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png" ContentType="image/png"/>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35" windowWidth="19875" windowHeight="7455" tabRatio="775"/>
  </bookViews>
  <sheets>
    <sheet name="Introduction" sheetId="1" r:id="rId1"/>
    <sheet name="Per Capita Nominal" sheetId="3" r:id="rId2"/>
    <sheet name="Per Capita PPP" sheetId="4" r:id="rId3"/>
    <sheet name="Per Capita Normalized" sheetId="5" r:id="rId4"/>
    <sheet name="Aggregate Nominal" sheetId="6" r:id="rId5"/>
    <sheet name="Aggregate PPP" sheetId="7" r:id="rId6"/>
    <sheet name="Aggregate Normalized" sheetId="8" r:id="rId7"/>
    <sheet name="Graphs" sheetId="2" r:id="rId8"/>
  </sheets>
  <externalReferences>
    <externalReference r:id="rId9"/>
    <externalReference r:id="rId10"/>
    <externalReference r:id="rId11"/>
  </externalReferences>
  <definedNames>
    <definedName name="data">[1]data!$B$1:$CY$66</definedName>
    <definedName name="error" localSheetId="0">[2]Checks!$A$112</definedName>
    <definedName name="error">[3]Check1!$A$112</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<sst xmlns="http://schemas.openxmlformats.org/spreadsheetml/2006/main" count="544" uniqueCount="182">
  <si>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Country:</t>
  </si>
  <si>
    <t>Year:</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</si>
  <si>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</si>
  <si>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</si>
  <si>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</si>
  <si>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</si>
  <si>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</si>
  <si>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</si>
  <si>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</si>
  <si>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</si>
  <si>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</si>
  <si>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</si>
  <si>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</si>
  <si>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</si>
  <si>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</si>
  <si>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</si>
  <si>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</si>
  <si>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</si>
  <si>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Graphical Representation of selected age profiles</t>
  </si>
  <si>
    <t>90+</t>
  </si>
  <si>
    <t>Click on + and - signs on left to expand or contract groupings, or click on group numbers on top left.</t>
  </si>
  <si>
    <t>All ages</t>
  </si>
  <si>
    <t>+</t>
  </si>
  <si>
    <t>Lifecycle Deficit</t>
  </si>
  <si>
    <t>LCD</t>
  </si>
  <si>
    <t>Consumption</t>
  </si>
  <si>
    <t>C</t>
  </si>
  <si>
    <t>Public Consumption</t>
  </si>
  <si>
    <t>CG</t>
  </si>
  <si>
    <t>Public Consumption, Education</t>
  </si>
  <si>
    <t>CGE</t>
  </si>
  <si>
    <t>Public Consumption, Health</t>
  </si>
  <si>
    <t>CGH</t>
  </si>
  <si>
    <t>Public Consumption, Other than health and education</t>
  </si>
  <si>
    <t>CGX</t>
  </si>
  <si>
    <t>Private Consumption</t>
  </si>
  <si>
    <t>CF</t>
  </si>
  <si>
    <t>Private Consumption, Education</t>
  </si>
  <si>
    <t>CFE</t>
  </si>
  <si>
    <t>Private Consumption, Health</t>
  </si>
  <si>
    <t>CFH</t>
  </si>
  <si>
    <t>Private Consumption, Other than health and education</t>
  </si>
  <si>
    <t>CFX</t>
  </si>
  <si>
    <t xml:space="preserve">Less: Labor Income </t>
  </si>
  <si>
    <t>YL</t>
  </si>
  <si>
    <t>Earnings</t>
  </si>
  <si>
    <t>YLE</t>
  </si>
  <si>
    <t>Self-employment Labor Income</t>
  </si>
  <si>
    <t>YLS</t>
  </si>
  <si>
    <t>Reallocations</t>
  </si>
  <si>
    <t>R</t>
  </si>
  <si>
    <t>Transfers</t>
  </si>
  <si>
    <t>T</t>
  </si>
  <si>
    <t>Public Transfers</t>
  </si>
  <si>
    <t>TG</t>
  </si>
  <si>
    <t>Public Transfers, Inflows</t>
  </si>
  <si>
    <t>TGI</t>
  </si>
  <si>
    <t>Public Transfers, Outflows</t>
  </si>
  <si>
    <t>TGO</t>
  </si>
  <si>
    <t>Public Transfers, Education</t>
  </si>
  <si>
    <t>TGE</t>
  </si>
  <si>
    <t>Public Transfers, Education, Inflows</t>
  </si>
  <si>
    <t>TGEI</t>
  </si>
  <si>
    <t>Public Transfers, Education, Outflows</t>
  </si>
  <si>
    <t>TGEO</t>
  </si>
  <si>
    <t>Public Transfers, Health</t>
  </si>
  <si>
    <t>TGH</t>
  </si>
  <si>
    <t>Public Transfers, Health, Inflows</t>
  </si>
  <si>
    <t>TGHI</t>
  </si>
  <si>
    <t>PublicTransfers,  Health, Outflows</t>
  </si>
  <si>
    <t>TGHO</t>
  </si>
  <si>
    <t>Public Transfers, Pensions</t>
  </si>
  <si>
    <t>TGSOA</t>
  </si>
  <si>
    <t>Public Transfers, Pensions, Inflows</t>
  </si>
  <si>
    <t>TGSOAI</t>
  </si>
  <si>
    <t>Public Transfers, Pensions, Outflows</t>
  </si>
  <si>
    <t>TGSOAO</t>
  </si>
  <si>
    <t>Public Transfers, Other in-kind</t>
  </si>
  <si>
    <t>TGXI</t>
  </si>
  <si>
    <t>Public Transfers, Other in-kind, Inflows</t>
  </si>
  <si>
    <t>TGXII</t>
  </si>
  <si>
    <t>Public Transfers, Other in-kind, Outflows</t>
  </si>
  <si>
    <t>TGXIO</t>
  </si>
  <si>
    <t>Public Transfers, Other cash</t>
  </si>
  <si>
    <t>TGXC</t>
  </si>
  <si>
    <t>Public Transfers, Other cash, Inflows</t>
  </si>
  <si>
    <t>TGXCI</t>
  </si>
  <si>
    <t>Public Transfers, Other cash, Outflows</t>
  </si>
  <si>
    <t>TGXCO</t>
  </si>
  <si>
    <t>Private Transfers</t>
  </si>
  <si>
    <t>TF</t>
  </si>
  <si>
    <t>Private Transfers, Inflows</t>
  </si>
  <si>
    <t>TFI</t>
  </si>
  <si>
    <t>Private Transfers, Outflows</t>
  </si>
  <si>
    <t>TFO</t>
  </si>
  <si>
    <t>Interhousehold Transfers</t>
  </si>
  <si>
    <t>TFB</t>
  </si>
  <si>
    <t>Interhousehold Transfers, Inflows</t>
  </si>
  <si>
    <t>TFBI</t>
  </si>
  <si>
    <t>Interhousehold Transfers, Outflows</t>
  </si>
  <si>
    <t>TFBO</t>
  </si>
  <si>
    <t>Intrahousehold Transfers</t>
  </si>
  <si>
    <t>TFW</t>
  </si>
  <si>
    <t>Intrahousehold Transfers, Inflows</t>
  </si>
  <si>
    <t>TFWI</t>
  </si>
  <si>
    <t>Intrahousehold Transfers, Outflows</t>
  </si>
  <si>
    <t>TFWO</t>
  </si>
  <si>
    <t>Intrahousehold Transfers, Consumption</t>
  </si>
  <si>
    <t>TFC</t>
  </si>
  <si>
    <t>Intrahousehold Transfers, Consumption, Inflows</t>
  </si>
  <si>
    <t>TFCI</t>
  </si>
  <si>
    <t>Intrahousehold Transfers, Consumption, Outflows</t>
  </si>
  <si>
    <t>TFCO</t>
  </si>
  <si>
    <t>Intrahousehold Transfers, Education</t>
  </si>
  <si>
    <t>TFWE</t>
  </si>
  <si>
    <t>Intrahousehold Transfers, Education, Inflows</t>
  </si>
  <si>
    <t>TFWEI</t>
  </si>
  <si>
    <t>Intrahousehold Transfers, Education, Outflows</t>
  </si>
  <si>
    <t>TFWEO</t>
  </si>
  <si>
    <t>Intrahousehold Transfers, Health</t>
  </si>
  <si>
    <t>TFWH</t>
  </si>
  <si>
    <t>Intrahousehold Transfers, Health, Inflows</t>
  </si>
  <si>
    <t>TFWHI</t>
  </si>
  <si>
    <t>Intrahousehold Transfers, Health, Outflows</t>
  </si>
  <si>
    <t>TFWHO</t>
  </si>
  <si>
    <t>Intrahousehold Transfers, Consumption other than health and education</t>
  </si>
  <si>
    <t>TFWX</t>
  </si>
  <si>
    <t>Intrahousehold Transfers, Consumption other than health and education, Inflows</t>
  </si>
  <si>
    <t>TFWXI</t>
  </si>
  <si>
    <t>Intrahousehold Transfers, Consumption other than health and education, Outflows</t>
  </si>
  <si>
    <t>TFWXO</t>
  </si>
  <si>
    <t>Intrahousehold Transfers, Saving</t>
  </si>
  <si>
    <t>TFWS</t>
  </si>
  <si>
    <t>Intrahousehold Transfers, Saving, Inflows</t>
  </si>
  <si>
    <t>TFWSI</t>
  </si>
  <si>
    <t>Intrahousehold Transfers, Saving, Outflows</t>
  </si>
  <si>
    <t>TFWSO</t>
  </si>
  <si>
    <t>Asset-based Reallocations</t>
  </si>
  <si>
    <t>RA</t>
  </si>
  <si>
    <t>Public Asset-based Reallocations</t>
  </si>
  <si>
    <t>RAG</t>
  </si>
  <si>
    <t>Public Asset Income</t>
  </si>
  <si>
    <t>YAG</t>
  </si>
  <si>
    <t>Public Saving</t>
  </si>
  <si>
    <t>SG</t>
  </si>
  <si>
    <t>Private Asset-based Reallocations</t>
  </si>
  <si>
    <t>RAF</t>
  </si>
  <si>
    <t>Private Asset Income</t>
  </si>
  <si>
    <t>YAF</t>
  </si>
  <si>
    <t>Private Capital Income, business &amp; non-profits</t>
  </si>
  <si>
    <t>YKF-YKFH</t>
  </si>
  <si>
    <t>Private Capital Income, owner-occupied housing</t>
  </si>
  <si>
    <t>YKFH</t>
  </si>
  <si>
    <t>Private Property Income</t>
  </si>
  <si>
    <t>YPF</t>
  </si>
  <si>
    <t>Private Saving</t>
  </si>
  <si>
    <t>SF</t>
  </si>
  <si>
    <t>Population</t>
  </si>
  <si>
    <t>DN</t>
  </si>
  <si>
    <t>PPP (1 USD =</t>
  </si>
  <si>
    <t xml:space="preserve"> </t>
  </si>
  <si>
    <t xml:space="preserve">Values are normalized by dividing by the simple </t>
  </si>
  <si>
    <t>average of labor income for individuals 30-49 years old.</t>
  </si>
  <si>
    <t>Average YL (30-49)</t>
  </si>
  <si>
    <t>Unit</t>
  </si>
  <si>
    <t>Values are normalized by dividing by the</t>
  </si>
  <si>
    <t>average aggregate labor income for individuals 30-49 years old.</t>
  </si>
  <si>
    <t>Slovenia</t>
  </si>
  <si>
    <t>Table 1. Annual per capita flows (tolar), Slovenia , 2004</t>
  </si>
  <si>
    <t>Table 2. Annual per capita flows, (USD), Slovenia , 2004</t>
  </si>
  <si>
    <t>Converting tolar to US dollars based on</t>
  </si>
  <si>
    <t>purchasing power parity (PPP) ratios for 2004</t>
  </si>
  <si>
    <t>tolar)</t>
  </si>
  <si>
    <t>Table 3. Annual per capita flows (normalized), Slovenia , 2004</t>
  </si>
  <si>
    <t>Table 4. Annual aggregate flows, (tolar), Slovenia, 2004</t>
  </si>
  <si>
    <t>Table 5. Annual aggregate flows, (USD), Slovenia , 2004</t>
  </si>
  <si>
    <t>Table 6. Annual aggregate flows (normalized), Slovenia , 2004</t>
  </si>
  <si>
    <t>Version:</t>
  </si>
  <si>
    <t>Version 1.0</t>
  </si>
  <si>
    <t xml:space="preserve">Suggested citation: Jože Sambt and Janez Malaĉiĉ (2011). </t>
  </si>
  <si>
    <t>NTA Country Report, Slovenia , 2004. National Transfer Accounts. URL: http://www.ntaccounts.org</t>
  </si>
  <si>
    <t>For more information, see:  Ronald Lee and Andrew Mason, lead authors and editors, 2011.  Population Aging and the Generational Economy:  A Global Perspective. Cheltenham, UK, Edward Elgar.</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</si>
</sst>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00"/>
    <numFmt numFmtId="165" formatCode="0.000"/>
    <numFmt numFmtId="166" formatCode="_(* #,##0_);_(* \(#,##0\);_(* &quot;-&quot;??_);_(@_)"/>
    <numFmt numFmtId="167" formatCode="0.0"/>
  </numFmts>
  <fonts count="22">
    <font>
      <sz val="11"/>
      <color theme="1"/>
      <name val="times new roman"/>
      <family val="2"/>
    </font>
    <font>
      <sz val="11"/>
      <color theme="1"/>
      <name val="Calibri"/>
      <family val="2"/>
      <scheme val="minor"/>
    </font>
    <font>
      <sz val="11"/>
      <color theme="1"/>
      <name val="times new roman"/>
      <family val="2"/>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sz val="9"/>
      <color theme="0"/>
      <name val="times new roman"/>
      <family val="2"/>
    </font>
    <font>
      <b/>
      <sz val="14"/>
      <name val="Calibri"/>
      <family val="2"/>
    </font>
    <font>
      <b/>
      <sz val="14"/>
      <name val="times new roman"/>
      <family val="1"/>
    </font>
    <font>
      <i/>
      <sz val="11"/>
      <color rgb="FF002060"/>
      <name val="times new roman"/>
      <family val="1"/>
    </font>
    <font>
      <sz val="11"/>
      <name val="times new roman"/>
      <family val="1"/>
    </font>
    <font>
      <b/>
      <sz val="11"/>
      <name val="times new roman"/>
      <family val="1"/>
    </font>
    <font>
      <u/>
      <sz val="11"/>
      <name val="times new roman"/>
      <family val="1"/>
    </font>
    <font>
      <i/>
      <sz val="11"/>
      <name val="times new roman"/>
      <family val="1"/>
    </font>
    <font>
      <sz val="11"/>
      <color theme="1"/>
      <name val="times new roman"/>
      <family val="1"/>
    </font>
    <font>
      <sz val="11"/>
      <name val="times new roman"/>
      <family val="2"/>
    </font>
    <font>
      <sz val="11"/>
      <color theme="0" tint="-0.14999847407452621"/>
      <name val="times new roman"/>
      <family val="1"/>
    </font>
    <font>
      <sz val="11"/>
      <color indexed="8"/>
      <name val="times new roman"/>
      <family val="1"/>
    </font>
    <font>
      <b/>
      <sz val="11"/>
      <color theme="1"/>
      <name val="times new roman"/>
      <family val="1"/>
    </font>
    <font>
      <b/>
      <sz val="10"/>
      <color indexed="81"/>
      <name val="Tahoma"/>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15" borderId="0" xfId="0" applyFill="1"/>
    <xf numFmtId="0" fontId="3" fillId="15"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0" fillId="16" borderId="0" xfId="0" applyFill="1"/>
    <xf numFmtId="0" fontId="5" fillId="16" borderId="2" xfId="0" applyFont="1" applyFill="1" applyBorder="1"/>
    <xf numFmtId="0" fontId="0" fillId="16" borderId="2" xfId="0" applyFill="1" applyBorder="1"/>
    <xf numFmtId="0" fontId="0" fillId="17" borderId="0" xfId="0" applyFill="1" applyAlignment="1">
      <alignment vertical="center"/>
    </xf>
    <xf numFmtId="0" fontId="0" fillId="17" borderId="2" xfId="0" applyFont="1" applyFill="1" applyBorder="1" applyAlignment="1">
      <alignment vertical="center"/>
    </xf>
    <xf numFmtId="0" fontId="0" fillId="16" borderId="2" xfId="0" applyFont="1" applyFill="1" applyBorder="1"/>
    <xf numFmtId="0" fontId="0" fillId="0" borderId="2" xfId="0" applyFont="1" applyBorder="1"/>
    <xf numFmtId="0" fontId="0" fillId="18" borderId="0" xfId="0" applyFill="1" applyAlignment="1">
      <alignment horizontal="left" vertical="center"/>
    </xf>
    <xf numFmtId="0" fontId="0" fillId="18" borderId="2" xfId="0" applyFill="1" applyBorder="1" applyAlignment="1">
      <alignment vertical="center"/>
    </xf>
    <xf numFmtId="0" fontId="0" fillId="0" borderId="2" xfId="0" applyBorder="1"/>
    <xf numFmtId="0" fontId="0" fillId="19" borderId="0" xfId="0" applyFill="1" applyAlignment="1">
      <alignment vertical="center"/>
    </xf>
    <xf numFmtId="0" fontId="0" fillId="19" borderId="2" xfId="0" applyFill="1" applyBorder="1" applyAlignment="1">
      <alignment vertical="center"/>
    </xf>
    <xf numFmtId="0" fontId="0" fillId="20" borderId="0" xfId="0" applyFill="1" applyAlignment="1">
      <alignment vertical="center"/>
    </xf>
    <xf numFmtId="0" fontId="0" fillId="20" borderId="2" xfId="0" applyFill="1" applyBorder="1" applyAlignment="1">
      <alignment vertical="center"/>
    </xf>
    <xf numFmtId="0" fontId="0" fillId="21" borderId="0" xfId="0" applyFill="1" applyAlignment="1">
      <alignment vertical="center"/>
    </xf>
    <xf numFmtId="0" fontId="0" fillId="21" borderId="2" xfId="0" applyFill="1" applyBorder="1" applyAlignment="1">
      <alignment vertical="center"/>
    </xf>
    <xf numFmtId="0" fontId="0" fillId="22" borderId="0" xfId="0" applyFill="1" applyAlignment="1">
      <alignment vertical="center"/>
    </xf>
    <xf numFmtId="0" fontId="0" fillId="22" borderId="2" xfId="0" applyFill="1" applyBorder="1" applyAlignment="1">
      <alignment vertical="center"/>
    </xf>
    <xf numFmtId="0" fontId="6" fillId="16" borderId="0" xfId="2" applyFill="1"/>
    <xf numFmtId="0" fontId="0" fillId="16" borderId="0" xfId="0" applyNumberFormat="1" applyFill="1" applyAlignment="1">
      <alignment wrapText="1"/>
    </xf>
    <xf numFmtId="0" fontId="7" fillId="23" borderId="0" xfId="0" applyFont="1" applyFill="1" applyAlignment="1">
      <alignment horizontal="left"/>
    </xf>
    <xf numFmtId="0" fontId="8" fillId="0" borderId="0" xfId="0" applyFont="1"/>
    <xf numFmtId="0" fontId="8" fillId="0" borderId="0" xfId="0" quotePrefix="1" applyFont="1"/>
    <xf numFmtId="0" fontId="9" fillId="23" borderId="0" xfId="0" applyFont="1" applyFill="1" applyAlignment="1">
      <alignment horizontal="left"/>
    </xf>
    <xf numFmtId="0" fontId="10" fillId="23" borderId="0" xfId="0" applyFont="1" applyFill="1" applyAlignment="1">
      <alignment horizontal="left"/>
    </xf>
    <xf numFmtId="0" fontId="11" fillId="23" borderId="0" xfId="0" applyFont="1" applyFill="1" applyBorder="1" applyAlignment="1">
      <alignment horizontal="left"/>
    </xf>
    <xf numFmtId="0" fontId="12" fillId="23" borderId="0" xfId="0" applyFont="1" applyFill="1" applyBorder="1" applyAlignment="1">
      <alignment horizontal="right"/>
    </xf>
    <xf numFmtId="0" fontId="12" fillId="24" borderId="0" xfId="0" applyFont="1" applyFill="1" applyBorder="1" applyAlignment="1">
      <alignment horizontal="left"/>
    </xf>
    <xf numFmtId="0" fontId="12" fillId="24" borderId="0" xfId="0" applyFont="1" applyFill="1" applyBorder="1" applyAlignment="1">
      <alignment horizontal="right"/>
    </xf>
    <xf numFmtId="164" fontId="12" fillId="24" borderId="0" xfId="0" applyNumberFormat="1" applyFont="1" applyFill="1" applyBorder="1" applyAlignment="1">
      <alignment horizontal="right"/>
    </xf>
    <xf numFmtId="49" fontId="12" fillId="23" borderId="0" xfId="0" applyNumberFormat="1" applyFont="1" applyFill="1" applyBorder="1" applyAlignment="1">
      <alignment horizontal="right"/>
    </xf>
    <xf numFmtId="49" fontId="12" fillId="23" borderId="0" xfId="0" applyNumberFormat="1" applyFont="1" applyFill="1" applyBorder="1" applyAlignment="1">
      <alignment horizontal="left"/>
    </xf>
    <xf numFmtId="0" fontId="13" fillId="16" borderId="0" xfId="0" applyFont="1" applyFill="1" applyBorder="1"/>
    <xf numFmtId="0" fontId="12" fillId="0" borderId="0" xfId="0" applyFont="1"/>
    <xf numFmtId="3" fontId="12" fillId="16" borderId="0" xfId="0" applyNumberFormat="1" applyFont="1" applyFill="1" applyBorder="1" applyAlignment="1">
      <alignment horizontal="right" indent="1"/>
    </xf>
    <xf numFmtId="3" fontId="12" fillId="16" borderId="0" xfId="0" applyNumberFormat="1" applyFont="1" applyFill="1" applyAlignment="1" applyProtection="1">
      <alignment horizontal="right"/>
    </xf>
    <xf numFmtId="0" fontId="12" fillId="16" borderId="0" xfId="0" applyFont="1" applyFill="1" applyBorder="1" applyAlignment="1">
      <alignment horizontal="right"/>
    </xf>
    <xf numFmtId="0" fontId="13" fillId="16" borderId="0" xfId="0" applyFont="1" applyFill="1" applyBorder="1" applyAlignment="1">
      <alignment horizontal="left" indent="1"/>
    </xf>
    <xf numFmtId="0" fontId="14" fillId="16" borderId="0" xfId="0" applyFont="1" applyFill="1" applyBorder="1" applyAlignment="1">
      <alignment horizontal="left" indent="2"/>
    </xf>
    <xf numFmtId="0" fontId="12" fillId="16" borderId="0" xfId="0" applyFont="1" applyFill="1" applyBorder="1" applyAlignment="1">
      <alignment horizontal="left" indent="3"/>
    </xf>
    <xf numFmtId="0" fontId="13" fillId="0" borderId="0" xfId="0" applyFont="1" applyBorder="1" applyAlignment="1">
      <alignment horizontal="left" indent="1"/>
    </xf>
    <xf numFmtId="0" fontId="12" fillId="0" borderId="0" xfId="0" applyFont="1" applyFill="1" applyBorder="1" applyAlignment="1">
      <alignment horizontal="left" indent="2"/>
    </xf>
    <xf numFmtId="0" fontId="14" fillId="0" borderId="0" xfId="0" applyFont="1" applyFill="1"/>
    <xf numFmtId="3" fontId="12" fillId="0" borderId="0" xfId="0" applyNumberFormat="1" applyFont="1" applyFill="1" applyBorder="1" applyAlignment="1" applyProtection="1">
      <alignment horizontal="right"/>
    </xf>
    <xf numFmtId="0" fontId="12" fillId="0" borderId="0" xfId="0" applyFont="1" applyFill="1" applyBorder="1" applyAlignment="1">
      <alignment horizontal="right"/>
    </xf>
    <xf numFmtId="0" fontId="13" fillId="0" borderId="0" xfId="0" applyFont="1" applyFill="1" applyBorder="1"/>
    <xf numFmtId="0" fontId="14" fillId="0" borderId="0" xfId="0" applyFont="1"/>
    <xf numFmtId="0" fontId="12" fillId="16" borderId="0" xfId="0" applyFont="1" applyFill="1" applyBorder="1" applyAlignment="1">
      <alignment horizontal="left" indent="2"/>
    </xf>
    <xf numFmtId="0" fontId="12" fillId="16" borderId="0" xfId="0" applyFont="1" applyFill="1" applyBorder="1" applyAlignment="1">
      <alignment horizontal="left" indent="4"/>
    </xf>
    <xf numFmtId="0" fontId="12" fillId="16" borderId="0" xfId="0" applyFont="1" applyFill="1" applyAlignment="1">
      <alignment horizontal="left" indent="3"/>
    </xf>
    <xf numFmtId="0" fontId="12" fillId="16" borderId="0" xfId="0" applyFont="1" applyFill="1" applyAlignment="1">
      <alignment horizontal="left" indent="4"/>
    </xf>
    <xf numFmtId="0" fontId="15" fillId="16" borderId="0" xfId="0" applyFont="1" applyFill="1" applyBorder="1" applyAlignment="1">
      <alignment horizontal="left" indent="2"/>
    </xf>
    <xf numFmtId="0" fontId="12" fillId="16" borderId="0" xfId="0" applyFont="1" applyFill="1" applyBorder="1" applyAlignment="1">
      <alignment horizontal="left" indent="5"/>
    </xf>
    <xf numFmtId="0" fontId="12" fillId="16" borderId="0" xfId="0" applyFont="1" applyFill="1" applyBorder="1" applyAlignment="1">
      <alignment horizontal="left" indent="6"/>
    </xf>
    <xf numFmtId="0" fontId="12" fillId="16" borderId="0" xfId="0" applyFont="1" applyFill="1" applyBorder="1" applyAlignment="1">
      <alignment horizontal="left" indent="7"/>
    </xf>
    <xf numFmtId="0" fontId="12" fillId="16" borderId="0" xfId="0" applyFont="1" applyFill="1" applyBorder="1" applyAlignment="1">
      <alignment horizontal="right" indent="1"/>
    </xf>
    <xf numFmtId="0" fontId="16" fillId="23" borderId="0" xfId="0" applyFont="1" applyFill="1" applyBorder="1"/>
    <xf numFmtId="0" fontId="17" fillId="24" borderId="0" xfId="0" applyFont="1" applyFill="1" applyBorder="1" applyAlignment="1">
      <alignment horizontal="left" indent="1"/>
    </xf>
    <xf numFmtId="0" fontId="16" fillId="24" borderId="0" xfId="0" applyFont="1" applyFill="1" applyBorder="1"/>
    <xf numFmtId="0" fontId="18" fillId="24" borderId="0" xfId="0" applyFont="1" applyFill="1" applyBorder="1" applyAlignment="1">
      <alignment horizontal="center"/>
    </xf>
    <xf numFmtId="0" fontId="18" fillId="24" borderId="0" xfId="0" applyFont="1" applyFill="1" applyBorder="1"/>
    <xf numFmtId="0" fontId="12" fillId="24" borderId="0" xfId="0" applyFont="1" applyFill="1" applyBorder="1"/>
    <xf numFmtId="0" fontId="19" fillId="23" borderId="0" xfId="0" applyFont="1" applyFill="1" applyBorder="1" applyAlignment="1">
      <alignment horizontal="center"/>
    </xf>
    <xf numFmtId="0" fontId="19" fillId="23" borderId="0" xfId="0" applyFont="1" applyFill="1" applyBorder="1"/>
    <xf numFmtId="3" fontId="16" fillId="16" borderId="0" xfId="0" applyNumberFormat="1" applyFont="1" applyFill="1" applyBorder="1"/>
    <xf numFmtId="3" fontId="16" fillId="16" borderId="0" xfId="0" applyNumberFormat="1" applyFont="1" applyFill="1" applyBorder="1" applyProtection="1"/>
    <xf numFmtId="0" fontId="16" fillId="16" borderId="0" xfId="0" applyFont="1" applyFill="1" applyBorder="1"/>
    <xf numFmtId="0" fontId="17" fillId="16" borderId="0" xfId="0" applyFont="1" applyFill="1" applyBorder="1" applyAlignment="1">
      <alignment horizontal="right"/>
    </xf>
    <xf numFmtId="3" fontId="16" fillId="16" borderId="0" xfId="0" applyNumberFormat="1" applyFont="1" applyFill="1" applyBorder="1" applyAlignment="1" applyProtection="1">
      <alignment horizontal="left" indent="1"/>
    </xf>
    <xf numFmtId="0" fontId="16" fillId="16" borderId="0" xfId="0" applyFont="1" applyFill="1" applyBorder="1" applyAlignment="1">
      <alignment horizontal="left" indent="1"/>
    </xf>
    <xf numFmtId="0" fontId="12" fillId="16" borderId="0" xfId="0" applyFont="1" applyFill="1" applyBorder="1"/>
    <xf numFmtId="0" fontId="17" fillId="16" borderId="0" xfId="0" applyFont="1" applyFill="1" applyBorder="1"/>
    <xf numFmtId="0" fontId="0" fillId="16" borderId="0" xfId="0" applyFill="1" applyBorder="1"/>
    <xf numFmtId="0" fontId="7" fillId="23" borderId="0" xfId="0" applyFont="1" applyFill="1" applyAlignment="1">
      <alignment horizontal="right"/>
    </xf>
    <xf numFmtId="0" fontId="0" fillId="24" borderId="0" xfId="0" applyFill="1" applyBorder="1" applyAlignment="1">
      <alignment horizontal="left" indent="1"/>
    </xf>
    <xf numFmtId="165" fontId="16" fillId="16" borderId="0" xfId="0" applyNumberFormat="1" applyFont="1" applyFill="1" applyBorder="1"/>
    <xf numFmtId="165" fontId="16" fillId="16" borderId="0" xfId="0" applyNumberFormat="1" applyFont="1" applyFill="1" applyBorder="1" applyProtection="1"/>
    <xf numFmtId="0" fontId="20" fillId="16" borderId="0" xfId="0" applyFont="1" applyFill="1" applyBorder="1"/>
    <xf numFmtId="166" fontId="16" fillId="16" borderId="0" xfId="1" applyNumberFormat="1" applyFont="1" applyFill="1" applyBorder="1" applyAlignment="1">
      <alignment horizontal="center"/>
    </xf>
    <xf numFmtId="0" fontId="10" fillId="23" borderId="0" xfId="0" applyFont="1" applyFill="1" applyBorder="1" applyAlignment="1">
      <alignment horizontal="right"/>
    </xf>
    <xf numFmtId="0" fontId="19" fillId="24" borderId="0" xfId="0" applyFont="1" applyFill="1" applyBorder="1" applyAlignment="1">
      <alignment horizontal="right"/>
    </xf>
    <xf numFmtId="166" fontId="12" fillId="24" borderId="0" xfId="1" applyNumberFormat="1" applyFont="1" applyFill="1" applyBorder="1"/>
    <xf numFmtId="0" fontId="19" fillId="24" borderId="0" xfId="0" applyFont="1" applyFill="1" applyBorder="1"/>
    <xf numFmtId="0" fontId="19" fillId="16" borderId="0" xfId="0" applyFont="1" applyFill="1" applyBorder="1"/>
    <xf numFmtId="38" fontId="16" fillId="16" borderId="0" xfId="0" applyNumberFormat="1" applyFont="1" applyFill="1" applyBorder="1"/>
    <xf numFmtId="0" fontId="18" fillId="24" borderId="0" xfId="0" applyFont="1" applyFill="1" applyBorder="1" applyAlignment="1">
      <alignment horizontal="right"/>
    </xf>
    <xf numFmtId="3" fontId="19" fillId="24" borderId="0" xfId="0" applyNumberFormat="1" applyFont="1" applyFill="1" applyBorder="1" applyAlignment="1">
      <alignment horizontal="center"/>
    </xf>
    <xf numFmtId="166" fontId="16" fillId="24" borderId="0" xfId="1" applyNumberFormat="1" applyFont="1" applyFill="1" applyBorder="1" applyAlignment="1">
      <alignment horizontal="center"/>
    </xf>
    <xf numFmtId="0" fontId="19" fillId="24" borderId="0" xfId="0" applyFont="1" applyFill="1" applyBorder="1" applyAlignment="1"/>
    <xf numFmtId="0" fontId="4" fillId="15" borderId="0" xfId="0" applyFont="1" applyFill="1" applyAlignment="1"/>
    <xf numFmtId="167" fontId="4" fillId="15" borderId="0" xfId="0" applyNumberFormat="1" applyFont="1" applyFill="1" applyAlignment="1">
      <alignment horizontal="center"/>
    </xf>
    <xf numFmtId="0" fontId="0" fillId="16" borderId="0" xfId="0" applyNumberFormat="1" applyFill="1" applyAlignment="1">
      <alignment horizontal="left" vertical="top" wrapText="1"/>
    </xf>
    <xf numFmtId="0" fontId="19" fillId="24" borderId="0" xfId="0" applyFont="1" applyFill="1" applyBorder="1" applyAlignment="1">
      <alignment horizontal="left"/>
    </xf>
    <xf numFmtId="0" fontId="19" fillId="16" borderId="0" xfId="0" applyFont="1" applyFill="1" applyBorder="1" applyAlignment="1">
      <alignment horizontal="center"/>
    </xf>
  </cellXfs>
  <cellStyles count="2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Comma" xfId="1" builtinId="3"/>
    <cellStyle name="Comma 2" xfId="15"/>
    <cellStyle name="Comma 2 2" xfId="16"/>
    <cellStyle name="Currency 2" xfId="17"/>
    <cellStyle name="Hyperlink" xfId="2" builtinId="8"/>
    <cellStyle name="Normal" xfId="0" builtinId="0"/>
    <cellStyle name="Normal 2" xfId="18"/>
    <cellStyle name="Normal 2 2" xfId="19"/>
    <cellStyle name="Normal 3" xfId="20"/>
    <cellStyle name="Normal 4" xfId="21"/>
    <cellStyle name="Note 2" xfId="22"/>
    <cellStyle name="Note 3" xfId="23"/>
    <cellStyle name="Percent 2" xfId="24"/>
    <cellStyle name="Percent 2 2"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3"/>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5017.1219715225498</c:v>
                </c:pt>
                <c:pt idx="1">
                  <c:v>4987.9927258852904</c:v>
                </c:pt>
                <c:pt idx="2">
                  <c:v>5913.8130844872603</c:v>
                </c:pt>
                <c:pt idx="3">
                  <c:v>7083.4506013248101</c:v>
                </c:pt>
                <c:pt idx="4">
                  <c:v>7272.6058243703101</c:v>
                </c:pt>
                <c:pt idx="5">
                  <c:v>7770.1480006204802</c:v>
                </c:pt>
                <c:pt idx="6">
                  <c:v>8758.7169994095202</c:v>
                </c:pt>
                <c:pt idx="7">
                  <c:v>8687.4038945006105</c:v>
                </c:pt>
                <c:pt idx="8">
                  <c:v>8705.4590634902197</c:v>
                </c:pt>
                <c:pt idx="9">
                  <c:v>8630.6629445327308</c:v>
                </c:pt>
                <c:pt idx="10">
                  <c:v>8946.6960471681105</c:v>
                </c:pt>
                <c:pt idx="11">
                  <c:v>8861.4434089209208</c:v>
                </c:pt>
                <c:pt idx="12">
                  <c:v>9303.3279177464901</c:v>
                </c:pt>
                <c:pt idx="13">
                  <c:v>9419.1190902246399</c:v>
                </c:pt>
                <c:pt idx="14">
                  <c:v>9549.7479858632396</c:v>
                </c:pt>
                <c:pt idx="15">
                  <c:v>8918.8112577447191</c:v>
                </c:pt>
                <c:pt idx="16">
                  <c:v>8740.7209368241201</c:v>
                </c:pt>
                <c:pt idx="17">
                  <c:v>8728.7341862006306</c:v>
                </c:pt>
                <c:pt idx="18">
                  <c:v>8539.4336077132793</c:v>
                </c:pt>
                <c:pt idx="19">
                  <c:v>7597.1210593370097</c:v>
                </c:pt>
                <c:pt idx="20">
                  <c:v>7244.5426391966303</c:v>
                </c:pt>
                <c:pt idx="21">
                  <c:v>7479.1379124483701</c:v>
                </c:pt>
                <c:pt idx="22">
                  <c:v>7569.71863256902</c:v>
                </c:pt>
                <c:pt idx="23">
                  <c:v>7676.95452783779</c:v>
                </c:pt>
                <c:pt idx="24">
                  <c:v>7755.9329193012099</c:v>
                </c:pt>
                <c:pt idx="25">
                  <c:v>7819.1673373053</c:v>
                </c:pt>
                <c:pt idx="26">
                  <c:v>7967.4006515122901</c:v>
                </c:pt>
                <c:pt idx="27">
                  <c:v>7998.5095667570604</c:v>
                </c:pt>
                <c:pt idx="28">
                  <c:v>8026.2537612339702</c:v>
                </c:pt>
                <c:pt idx="29">
                  <c:v>8069.0711550613496</c:v>
                </c:pt>
                <c:pt idx="30">
                  <c:v>7999.8997847119099</c:v>
                </c:pt>
                <c:pt idx="31">
                  <c:v>7959.0933086770201</c:v>
                </c:pt>
                <c:pt idx="32">
                  <c:v>7883.8678316431697</c:v>
                </c:pt>
                <c:pt idx="33">
                  <c:v>7813.3469196073702</c:v>
                </c:pt>
                <c:pt idx="34">
                  <c:v>7732.3408927262699</c:v>
                </c:pt>
                <c:pt idx="35">
                  <c:v>7629.6210656875401</c:v>
                </c:pt>
                <c:pt idx="36">
                  <c:v>7565.2799870672598</c:v>
                </c:pt>
                <c:pt idx="37">
                  <c:v>7526.7825665131204</c:v>
                </c:pt>
                <c:pt idx="38">
                  <c:v>7515.6092068636599</c:v>
                </c:pt>
                <c:pt idx="39">
                  <c:v>7527.3000657750099</c:v>
                </c:pt>
                <c:pt idx="40">
                  <c:v>7545.6356862080402</c:v>
                </c:pt>
                <c:pt idx="41">
                  <c:v>7560.2422445019902</c:v>
                </c:pt>
                <c:pt idx="42">
                  <c:v>7551.7992725564</c:v>
                </c:pt>
                <c:pt idx="43">
                  <c:v>7539.54663666531</c:v>
                </c:pt>
                <c:pt idx="44">
                  <c:v>7539.0709936079902</c:v>
                </c:pt>
                <c:pt idx="45">
                  <c:v>7484.6643245605701</c:v>
                </c:pt>
                <c:pt idx="46">
                  <c:v>7522.0974939442003</c:v>
                </c:pt>
                <c:pt idx="47">
                  <c:v>7546.0732745819696</c:v>
                </c:pt>
                <c:pt idx="48">
                  <c:v>7567.9239937079201</c:v>
                </c:pt>
                <c:pt idx="49">
                  <c:v>7605.7608955743899</c:v>
                </c:pt>
                <c:pt idx="50">
                  <c:v>7645.8522526591696</c:v>
                </c:pt>
                <c:pt idx="51">
                  <c:v>7684.0804606472502</c:v>
                </c:pt>
                <c:pt idx="52">
                  <c:v>7714.4920109820196</c:v>
                </c:pt>
                <c:pt idx="53">
                  <c:v>7753.5087291296804</c:v>
                </c:pt>
                <c:pt idx="54">
                  <c:v>7807.8835559559002</c:v>
                </c:pt>
                <c:pt idx="55">
                  <c:v>7839.8127569549897</c:v>
                </c:pt>
                <c:pt idx="56">
                  <c:v>7867.29877480902</c:v>
                </c:pt>
                <c:pt idx="57">
                  <c:v>7895.3232994997297</c:v>
                </c:pt>
                <c:pt idx="58">
                  <c:v>7934.3530570495504</c:v>
                </c:pt>
                <c:pt idx="59">
                  <c:v>7961.7243278408296</c:v>
                </c:pt>
                <c:pt idx="60">
                  <c:v>7985.3154040442496</c:v>
                </c:pt>
                <c:pt idx="61">
                  <c:v>8017.3874786128199</c:v>
                </c:pt>
                <c:pt idx="62">
                  <c:v>8076.9457182837295</c:v>
                </c:pt>
                <c:pt idx="63">
                  <c:v>8156.3335840992104</c:v>
                </c:pt>
                <c:pt idx="64">
                  <c:v>8256.5063732120907</c:v>
                </c:pt>
                <c:pt idx="65">
                  <c:v>8341.0561371723597</c:v>
                </c:pt>
                <c:pt idx="66">
                  <c:v>8423.1944069379806</c:v>
                </c:pt>
                <c:pt idx="67">
                  <c:v>8512.1658125252306</c:v>
                </c:pt>
                <c:pt idx="68">
                  <c:v>8591.8021568880195</c:v>
                </c:pt>
                <c:pt idx="69">
                  <c:v>8647.3855346855908</c:v>
                </c:pt>
                <c:pt idx="70">
                  <c:v>8684.6912206128909</c:v>
                </c:pt>
                <c:pt idx="71">
                  <c:v>8758.3391751725703</c:v>
                </c:pt>
                <c:pt idx="72">
                  <c:v>8856.0220743246391</c:v>
                </c:pt>
                <c:pt idx="73">
                  <c:v>8952.0338538863307</c:v>
                </c:pt>
                <c:pt idx="74">
                  <c:v>9044.6816927105901</c:v>
                </c:pt>
                <c:pt idx="75">
                  <c:v>9164.4611193115998</c:v>
                </c:pt>
                <c:pt idx="76">
                  <c:v>9257.5820334916807</c:v>
                </c:pt>
                <c:pt idx="77">
                  <c:v>9332.9867023002207</c:v>
                </c:pt>
                <c:pt idx="78">
                  <c:v>9401.2242132258907</c:v>
                </c:pt>
                <c:pt idx="79">
                  <c:v>9476.5694045208202</c:v>
                </c:pt>
                <c:pt idx="80">
                  <c:v>9540.49583473854</c:v>
                </c:pt>
                <c:pt idx="81">
                  <c:v>9595.2987444047303</c:v>
                </c:pt>
                <c:pt idx="82">
                  <c:v>9642.4565874945201</c:v>
                </c:pt>
                <c:pt idx="83">
                  <c:v>9611.6426802441601</c:v>
                </c:pt>
                <c:pt idx="84">
                  <c:v>9570.6211446082107</c:v>
                </c:pt>
                <c:pt idx="85">
                  <c:v>9528.4879033337293</c:v>
                </c:pt>
                <c:pt idx="86">
                  <c:v>9484.5320345235905</c:v>
                </c:pt>
                <c:pt idx="87">
                  <c:v>9439.6353840242991</c:v>
                </c:pt>
                <c:pt idx="88">
                  <c:v>9390.6960621737799</c:v>
                </c:pt>
                <c:pt idx="89">
                  <c:v>9350.6508513885492</c:v>
                </c:pt>
                <c:pt idx="90">
                  <c:v>9235.7274569763395</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51.480142166482999</c:v>
                </c:pt>
                <c:pt idx="16">
                  <c:v>378.67381722431497</c:v>
                </c:pt>
                <c:pt idx="17">
                  <c:v>641.03434846154505</c:v>
                </c:pt>
                <c:pt idx="18">
                  <c:v>1048.41826766749</c:v>
                </c:pt>
                <c:pt idx="19">
                  <c:v>1584.3448773784501</c:v>
                </c:pt>
                <c:pt idx="20">
                  <c:v>2321.8596274514098</c:v>
                </c:pt>
                <c:pt idx="21">
                  <c:v>3256.0173258417799</c:v>
                </c:pt>
                <c:pt idx="22">
                  <c:v>4374.9222016227995</c:v>
                </c:pt>
                <c:pt idx="23">
                  <c:v>5744.5938627572496</c:v>
                </c:pt>
                <c:pt idx="24">
                  <c:v>7239.70304176628</c:v>
                </c:pt>
                <c:pt idx="25">
                  <c:v>8980.9980737462101</c:v>
                </c:pt>
                <c:pt idx="26">
                  <c:v>10622.6162482454</c:v>
                </c:pt>
                <c:pt idx="27">
                  <c:v>11889.4562140855</c:v>
                </c:pt>
                <c:pt idx="28">
                  <c:v>12830.5168769914</c:v>
                </c:pt>
                <c:pt idx="29">
                  <c:v>13577.578578520999</c:v>
                </c:pt>
                <c:pt idx="30">
                  <c:v>14171.272562849599</c:v>
                </c:pt>
                <c:pt idx="31">
                  <c:v>14975.2596657125</c:v>
                </c:pt>
                <c:pt idx="32">
                  <c:v>15778.275863749101</c:v>
                </c:pt>
                <c:pt idx="33">
                  <c:v>16469.363926403199</c:v>
                </c:pt>
                <c:pt idx="34">
                  <c:v>16717.879374556102</c:v>
                </c:pt>
                <c:pt idx="35">
                  <c:v>16499.9964406566</c:v>
                </c:pt>
                <c:pt idx="36">
                  <c:v>16182.2087859686</c:v>
                </c:pt>
                <c:pt idx="37">
                  <c:v>15721.4506530086</c:v>
                </c:pt>
                <c:pt idx="38">
                  <c:v>15452.2569848524</c:v>
                </c:pt>
                <c:pt idx="39">
                  <c:v>15722.4648821472</c:v>
                </c:pt>
                <c:pt idx="40">
                  <c:v>16096.8113700427</c:v>
                </c:pt>
                <c:pt idx="41">
                  <c:v>16321.080495886001</c:v>
                </c:pt>
                <c:pt idx="42">
                  <c:v>16432.9466857648</c:v>
                </c:pt>
                <c:pt idx="43">
                  <c:v>16164.877162597601</c:v>
                </c:pt>
                <c:pt idx="44">
                  <c:v>15768.6823646252</c:v>
                </c:pt>
                <c:pt idx="45">
                  <c:v>15370.032502497201</c:v>
                </c:pt>
                <c:pt idx="46">
                  <c:v>14984.144216943199</c:v>
                </c:pt>
                <c:pt idx="47">
                  <c:v>14788.6288030983</c:v>
                </c:pt>
                <c:pt idx="48">
                  <c:v>14560.3315301074</c:v>
                </c:pt>
                <c:pt idx="49">
                  <c:v>14246.694032322401</c:v>
                </c:pt>
                <c:pt idx="50">
                  <c:v>13736.7653784672</c:v>
                </c:pt>
                <c:pt idx="51">
                  <c:v>13030.2265143309</c:v>
                </c:pt>
                <c:pt idx="52">
                  <c:v>12178.9588016789</c:v>
                </c:pt>
                <c:pt idx="53">
                  <c:v>11100.100219345401</c:v>
                </c:pt>
                <c:pt idx="54">
                  <c:v>9816.35793714391</c:v>
                </c:pt>
                <c:pt idx="55">
                  <c:v>8728.4258403026906</c:v>
                </c:pt>
                <c:pt idx="56">
                  <c:v>7632.3192159159798</c:v>
                </c:pt>
                <c:pt idx="57">
                  <c:v>6471.4485169527097</c:v>
                </c:pt>
                <c:pt idx="58">
                  <c:v>5331.7647917704198</c:v>
                </c:pt>
                <c:pt idx="59">
                  <c:v>4333.8642578557801</c:v>
                </c:pt>
                <c:pt idx="60">
                  <c:v>3426.1054989417999</c:v>
                </c:pt>
                <c:pt idx="61">
                  <c:v>2522.24609896842</c:v>
                </c:pt>
                <c:pt idx="62">
                  <c:v>1781.879287966</c:v>
                </c:pt>
                <c:pt idx="63">
                  <c:v>1344.3771551749101</c:v>
                </c:pt>
                <c:pt idx="64">
                  <c:v>1116.49641095222</c:v>
                </c:pt>
                <c:pt idx="65">
                  <c:v>943.33296016182396</c:v>
                </c:pt>
                <c:pt idx="66">
                  <c:v>776.49983168907704</c:v>
                </c:pt>
                <c:pt idx="67">
                  <c:v>646.06759851695404</c:v>
                </c:pt>
                <c:pt idx="68">
                  <c:v>572.19703105798499</c:v>
                </c:pt>
                <c:pt idx="69">
                  <c:v>513.89591317931502</c:v>
                </c:pt>
                <c:pt idx="70">
                  <c:v>435.16013990416701</c:v>
                </c:pt>
                <c:pt idx="71">
                  <c:v>330.736274603602</c:v>
                </c:pt>
                <c:pt idx="72">
                  <c:v>270.60183947773697</c:v>
                </c:pt>
                <c:pt idx="73">
                  <c:v>206.16661288716699</c:v>
                </c:pt>
                <c:pt idx="74">
                  <c:v>163.700159490255</c:v>
                </c:pt>
                <c:pt idx="75">
                  <c:v>147.72530704677601</c:v>
                </c:pt>
                <c:pt idx="76">
                  <c:v>143.09777303640001</c:v>
                </c:pt>
                <c:pt idx="77">
                  <c:v>39.624304114583502</c:v>
                </c:pt>
                <c:pt idx="78">
                  <c:v>32.921489675933401</c:v>
                </c:pt>
                <c:pt idx="79">
                  <c:v>19.9053353792597</c:v>
                </c:pt>
                <c:pt idx="80">
                  <c:v>15.870098335187601</c:v>
                </c:pt>
                <c:pt idx="81">
                  <c:v>12.3279321349896</c:v>
                </c:pt>
                <c:pt idx="82">
                  <c:v>9.62417211663149</c:v>
                </c:pt>
                <c:pt idx="83">
                  <c:v>7.36077275320618</c:v>
                </c:pt>
                <c:pt idx="84">
                  <c:v>33.6261938776519</c:v>
                </c:pt>
                <c:pt idx="85">
                  <c:v>2.7003914056839902</c:v>
                </c:pt>
                <c:pt idx="86">
                  <c:v>0.38653014900714899</c:v>
                </c:pt>
                <c:pt idx="87">
                  <c:v>0</c:v>
                </c:pt>
                <c:pt idx="88">
                  <c:v>0</c:v>
                </c:pt>
                <c:pt idx="89">
                  <c:v>0</c:v>
                </c:pt>
                <c:pt idx="90">
                  <c:v>0</c:v>
                </c:pt>
              </c:numCache>
            </c:numRef>
          </c:val>
        </c:ser>
        <c:marker val="1"/>
        <c:axId val="101778176"/>
        <c:axId val="101780096"/>
      </c:lineChart>
      <c:catAx>
        <c:axId val="101778176"/>
        <c:scaling>
          <c:orientation val="minMax"/>
        </c:scaling>
        <c:axPos val="b"/>
        <c:title>
          <c:tx>
            <c:rich>
              <a:bodyPr/>
              <a:lstStyle/>
              <a:p>
                <a:pPr>
                  <a:defRPr/>
                </a:pPr>
                <a:r>
                  <a:rPr lang="en-US"/>
                  <a:t>Age</a:t>
                </a:r>
              </a:p>
            </c:rich>
          </c:tx>
          <c:layout/>
        </c:title>
        <c:numFmt formatCode="General" sourceLinked="1"/>
        <c:tickLblPos val="nextTo"/>
        <c:crossAx val="101780096"/>
        <c:crosses val="autoZero"/>
        <c:lblAlgn val="ctr"/>
        <c:lblOffset val="100"/>
        <c:tickLblSkip val="10"/>
        <c:tickMarkSkip val="5"/>
      </c:catAx>
      <c:valAx>
        <c:axId val="101780096"/>
        <c:scaling>
          <c:orientation val="minMax"/>
        </c:scaling>
        <c:axPos val="l"/>
        <c:majorGridlines>
          <c:spPr>
            <a:ln>
              <a:solidFill>
                <a:schemeClr val="bg1"/>
              </a:solidFill>
            </a:ln>
          </c:spPr>
        </c:majorGridlines>
        <c:numFmt formatCode="#,##0" sourceLinked="1"/>
        <c:tickLblPos val="nextTo"/>
        <c:crossAx val="101778176"/>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22" l="0.70000000000000062" r="0.70000000000000062" t="0.750000000000003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
          <c:y val="1.4880835119264453E-2"/>
        </c:manualLayout>
      </c:layout>
      <c:overlay val="1"/>
    </c:title>
    <c:plotArea>
      <c:layout>
        <c:manualLayout>
          <c:layoutTarget val="inner"/>
          <c:xMode val="edge"/>
          <c:yMode val="edge"/>
          <c:x val="0.13895703889507274"/>
          <c:y val="3.2939215713483648E-2"/>
          <c:w val="0.81654313902659403"/>
          <c:h val="0.80774368453841539"/>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-0.94913347983616991</c:v>
                </c:pt>
                <c:pt idx="1">
                  <c:v>-0.95351227251489712</c:v>
                </c:pt>
                <c:pt idx="2">
                  <c:v>-0.98209860097964585</c:v>
                </c:pt>
                <c:pt idx="3">
                  <c:v>-1.0363920650618161</c:v>
                </c:pt>
                <c:pt idx="4">
                  <c:v>-1.0773441772993877</c:v>
                </c:pt>
                <c:pt idx="5">
                  <c:v>-1.1015427251250516</c:v>
                </c:pt>
                <c:pt idx="6">
                  <c:v>-1.1566857022564818</c:v>
                </c:pt>
                <c:pt idx="7">
                  <c:v>-1.2651517193317903</c:v>
                </c:pt>
                <c:pt idx="8">
                  <c:v>-1.3316269021044167</c:v>
                </c:pt>
                <c:pt idx="9">
                  <c:v>-1.4184630437577956</c:v>
                </c:pt>
                <c:pt idx="10">
                  <c:v>-1.5293994253071628</c:v>
                </c:pt>
                <c:pt idx="11">
                  <c:v>-1.6358039103897857</c:v>
                </c:pt>
                <c:pt idx="12">
                  <c:v>-1.7252608541860981</c:v>
                </c:pt>
                <c:pt idx="13">
                  <c:v>-1.9745400678139162</c:v>
                </c:pt>
                <c:pt idx="14">
                  <c:v>-2.0755807073847392</c:v>
                </c:pt>
                <c:pt idx="15">
                  <c:v>-2.2933853679827849</c:v>
                </c:pt>
                <c:pt idx="16">
                  <c:v>-2.6235763473375604</c:v>
                </c:pt>
                <c:pt idx="17">
                  <c:v>-2.7420782157688057</c:v>
                </c:pt>
                <c:pt idx="18">
                  <c:v>-2.8338733434715566</c:v>
                </c:pt>
                <c:pt idx="19">
                  <c:v>-3.2371516992674718</c:v>
                </c:pt>
                <c:pt idx="20">
                  <c:v>-3.5318107267579584</c:v>
                </c:pt>
                <c:pt idx="21">
                  <c:v>-3.9271537690865848</c:v>
                </c:pt>
                <c:pt idx="22">
                  <c:v>-4.8315254532436462</c:v>
                </c:pt>
                <c:pt idx="23">
                  <c:v>-5.5140686000695442</c:v>
                </c:pt>
                <c:pt idx="24">
                  <c:v>-6.1500583939491449</c:v>
                </c:pt>
                <c:pt idx="25">
                  <c:v>-6.9283582083079018</c:v>
                </c:pt>
                <c:pt idx="26">
                  <c:v>-7.4877406055921023</c:v>
                </c:pt>
                <c:pt idx="27">
                  <c:v>-8.2046729692150944</c:v>
                </c:pt>
                <c:pt idx="28">
                  <c:v>-8.8537993333220992</c:v>
                </c:pt>
                <c:pt idx="29">
                  <c:v>-9.0448711831886239</c:v>
                </c:pt>
                <c:pt idx="30">
                  <c:v>-9.3905856985057081</c:v>
                </c:pt>
                <c:pt idx="31">
                  <c:v>-9.9616319792038563</c:v>
                </c:pt>
                <c:pt idx="32">
                  <c:v>-10.269587200242325</c:v>
                </c:pt>
                <c:pt idx="33">
                  <c:v>-10.043374416509357</c:v>
                </c:pt>
                <c:pt idx="34">
                  <c:v>-10.396988128253163</c:v>
                </c:pt>
                <c:pt idx="35">
                  <c:v>-10.533359860665474</c:v>
                </c:pt>
                <c:pt idx="36">
                  <c:v>-11.049230324171562</c:v>
                </c:pt>
                <c:pt idx="37">
                  <c:v>-11.596769784385939</c:v>
                </c:pt>
                <c:pt idx="38">
                  <c:v>-11.798431783499796</c:v>
                </c:pt>
                <c:pt idx="39">
                  <c:v>-11.841510457095554</c:v>
                </c:pt>
                <c:pt idx="40">
                  <c:v>-11.731534933926456</c:v>
                </c:pt>
                <c:pt idx="41">
                  <c:v>-11.904563819611518</c:v>
                </c:pt>
                <c:pt idx="42">
                  <c:v>-11.829940232116613</c:v>
                </c:pt>
                <c:pt idx="43">
                  <c:v>-11.286079413440639</c:v>
                </c:pt>
                <c:pt idx="44">
                  <c:v>-11.004579262301581</c:v>
                </c:pt>
                <c:pt idx="45">
                  <c:v>-10.820863793347227</c:v>
                </c:pt>
                <c:pt idx="46">
                  <c:v>-10.628892342306653</c:v>
                </c:pt>
                <c:pt idx="47">
                  <c:v>-11.11981104327676</c:v>
                </c:pt>
                <c:pt idx="48">
                  <c:v>-11.0269046312066</c:v>
                </c:pt>
                <c:pt idx="49">
                  <c:v>-11.066093934217699</c:v>
                </c:pt>
                <c:pt idx="50">
                  <c:v>-10.50640686876779</c:v>
                </c:pt>
                <c:pt idx="51">
                  <c:v>-10.420517695626595</c:v>
                </c:pt>
                <c:pt idx="52">
                  <c:v>-9.509457821961826</c:v>
                </c:pt>
                <c:pt idx="53">
                  <c:v>-9.2388623271712529</c:v>
                </c:pt>
                <c:pt idx="54">
                  <c:v>-8.3519208613357687</c:v>
                </c:pt>
                <c:pt idx="55">
                  <c:v>-7.1557994580528286</c:v>
                </c:pt>
                <c:pt idx="56">
                  <c:v>-6.5113511954136527</c:v>
                </c:pt>
                <c:pt idx="57">
                  <c:v>-6.142879839169014</c:v>
                </c:pt>
                <c:pt idx="58">
                  <c:v>-4.2270679682795906</c:v>
                </c:pt>
                <c:pt idx="59">
                  <c:v>-3.987170037706548</c:v>
                </c:pt>
                <c:pt idx="60">
                  <c:v>-4.772759513644961</c:v>
                </c:pt>
                <c:pt idx="61">
                  <c:v>-4.5010814132301951</c:v>
                </c:pt>
                <c:pt idx="62">
                  <c:v>-4.2766518818269637</c:v>
                </c:pt>
                <c:pt idx="63">
                  <c:v>-4.0310265830040786</c:v>
                </c:pt>
                <c:pt idx="64">
                  <c:v>-4.0215073105456538</c:v>
                </c:pt>
                <c:pt idx="65">
                  <c:v>-3.7782800148546487</c:v>
                </c:pt>
                <c:pt idx="66">
                  <c:v>-3.5354385202763239</c:v>
                </c:pt>
                <c:pt idx="67">
                  <c:v>-3.5900401776716344</c:v>
                </c:pt>
                <c:pt idx="68">
                  <c:v>-3.3763707453254659</c:v>
                </c:pt>
                <c:pt idx="69">
                  <c:v>-3.2531844468617295</c:v>
                </c:pt>
                <c:pt idx="70">
                  <c:v>-3.1147242061610925</c:v>
                </c:pt>
                <c:pt idx="71">
                  <c:v>-3.06880237849091</c:v>
                </c:pt>
                <c:pt idx="72">
                  <c:v>-2.9744214194013927</c:v>
                </c:pt>
                <c:pt idx="73">
                  <c:v>-3.0269875977080796</c:v>
                </c:pt>
                <c:pt idx="74">
                  <c:v>-2.8104628487113379</c:v>
                </c:pt>
                <c:pt idx="75">
                  <c:v>-2.6350474337111907</c:v>
                </c:pt>
                <c:pt idx="76">
                  <c:v>-2.5060942913359998</c:v>
                </c:pt>
                <c:pt idx="77">
                  <c:v>-2.314531472659711</c:v>
                </c:pt>
                <c:pt idx="78">
                  <c:v>-2.1162726033420323</c:v>
                </c:pt>
                <c:pt idx="79">
                  <c:v>-1.9086513361351518</c:v>
                </c:pt>
                <c:pt idx="80">
                  <c:v>-1.7738016584680354</c:v>
                </c:pt>
                <c:pt idx="81">
                  <c:v>-1.5652967253163932</c:v>
                </c:pt>
                <c:pt idx="82">
                  <c:v>-1.3780687177216679</c:v>
                </c:pt>
                <c:pt idx="83">
                  <c:v>-1.0794232942899766</c:v>
                </c:pt>
                <c:pt idx="84">
                  <c:v>-0.91338829191728632</c:v>
                </c:pt>
                <c:pt idx="85">
                  <c:v>-0.51010283505505361</c:v>
                </c:pt>
                <c:pt idx="86">
                  <c:v>-0.33711104464804981</c:v>
                </c:pt>
                <c:pt idx="87">
                  <c:v>-0.31727275715929287</c:v>
                </c:pt>
                <c:pt idx="88">
                  <c:v>-0.25724112661475462</c:v>
                </c:pt>
                <c:pt idx="89">
                  <c:v>-0.35511839755810243</c:v>
                </c:pt>
                <c:pt idx="90">
                  <c:v>-1.131344306503659</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32.376208821289723</c:v>
                </c:pt>
                <c:pt idx="1">
                  <c:v>26.289488057692388</c:v>
                </c:pt>
                <c:pt idx="2">
                  <c:v>39.068586925990274</c:v>
                </c:pt>
                <c:pt idx="3">
                  <c:v>50.064337755623214</c:v>
                </c:pt>
                <c:pt idx="4">
                  <c:v>54.528274188499189</c:v>
                </c:pt>
                <c:pt idx="5">
                  <c:v>58.521227871964527</c:v>
                </c:pt>
                <c:pt idx="6">
                  <c:v>81.744312285566394</c:v>
                </c:pt>
                <c:pt idx="7">
                  <c:v>82.970721068499557</c:v>
                </c:pt>
                <c:pt idx="8">
                  <c:v>83.376942744901086</c:v>
                </c:pt>
                <c:pt idx="9">
                  <c:v>85.315974940588134</c:v>
                </c:pt>
                <c:pt idx="10">
                  <c:v>85.078328830821249</c:v>
                </c:pt>
                <c:pt idx="11">
                  <c:v>86.743630470232219</c:v>
                </c:pt>
                <c:pt idx="12">
                  <c:v>92.72490745414818</c:v>
                </c:pt>
                <c:pt idx="13">
                  <c:v>96.266099572747706</c:v>
                </c:pt>
                <c:pt idx="14">
                  <c:v>96.200898457798189</c:v>
                </c:pt>
                <c:pt idx="15">
                  <c:v>83.095360821822609</c:v>
                </c:pt>
                <c:pt idx="16">
                  <c:v>78.222114162833364</c:v>
                </c:pt>
                <c:pt idx="17">
                  <c:v>71.095908390265549</c:v>
                </c:pt>
                <c:pt idx="18">
                  <c:v>60.388794610160495</c:v>
                </c:pt>
                <c:pt idx="19">
                  <c:v>31.21811237737991</c:v>
                </c:pt>
                <c:pt idx="20">
                  <c:v>16.479894954463546</c:v>
                </c:pt>
                <c:pt idx="21">
                  <c:v>9.7691050987415924</c:v>
                </c:pt>
                <c:pt idx="22">
                  <c:v>-4.4194602703381136</c:v>
                </c:pt>
                <c:pt idx="23">
                  <c:v>-21.946170278161009</c:v>
                </c:pt>
                <c:pt idx="24">
                  <c:v>-40.149207590902726</c:v>
                </c:pt>
                <c:pt idx="25">
                  <c:v>-67.576939913692598</c:v>
                </c:pt>
                <c:pt idx="26">
                  <c:v>-89.038295000023226</c:v>
                </c:pt>
                <c:pt idx="27">
                  <c:v>-115.29485454234268</c:v>
                </c:pt>
                <c:pt idx="28">
                  <c:v>-127.52022065116806</c:v>
                </c:pt>
                <c:pt idx="29">
                  <c:v>-135.39853206624738</c:v>
                </c:pt>
                <c:pt idx="30">
                  <c:v>-145.41999335096091</c:v>
                </c:pt>
                <c:pt idx="31">
                  <c:v>-159.60655476093552</c:v>
                </c:pt>
                <c:pt idx="32">
                  <c:v>-164.80833930270393</c:v>
                </c:pt>
                <c:pt idx="33">
                  <c:v>-165.04060839974639</c:v>
                </c:pt>
                <c:pt idx="34">
                  <c:v>-169.02110703029578</c:v>
                </c:pt>
                <c:pt idx="35">
                  <c:v>-185.40421117865873</c:v>
                </c:pt>
                <c:pt idx="36">
                  <c:v>-168.15181573686689</c:v>
                </c:pt>
                <c:pt idx="37">
                  <c:v>-168.00746714051903</c:v>
                </c:pt>
                <c:pt idx="38">
                  <c:v>-164.74053987241541</c:v>
                </c:pt>
                <c:pt idx="39">
                  <c:v>-169.17089723036909</c:v>
                </c:pt>
                <c:pt idx="40">
                  <c:v>-167.33758085342654</c:v>
                </c:pt>
                <c:pt idx="41">
                  <c:v>-168.79872062100273</c:v>
                </c:pt>
                <c:pt idx="42">
                  <c:v>-168.15232639407301</c:v>
                </c:pt>
                <c:pt idx="43">
                  <c:v>-164.37238963815668</c:v>
                </c:pt>
                <c:pt idx="44">
                  <c:v>-164.51532289681975</c:v>
                </c:pt>
                <c:pt idx="45">
                  <c:v>-161.9765836060229</c:v>
                </c:pt>
                <c:pt idx="46">
                  <c:v>-153.07968992078656</c:v>
                </c:pt>
                <c:pt idx="47">
                  <c:v>-151.71700436999305</c:v>
                </c:pt>
                <c:pt idx="48">
                  <c:v>-147.34600447686287</c:v>
                </c:pt>
                <c:pt idx="49">
                  <c:v>-135.87243588892343</c:v>
                </c:pt>
                <c:pt idx="50">
                  <c:v>-120.99665093219897</c:v>
                </c:pt>
                <c:pt idx="51">
                  <c:v>-108.02851615971167</c:v>
                </c:pt>
                <c:pt idx="52">
                  <c:v>-86.659404311743501</c:v>
                </c:pt>
                <c:pt idx="53">
                  <c:v>-61.667889282079649</c:v>
                </c:pt>
                <c:pt idx="54">
                  <c:v>-39.843164581076422</c:v>
                </c:pt>
                <c:pt idx="55">
                  <c:v>-8.5837178582058051</c:v>
                </c:pt>
                <c:pt idx="56">
                  <c:v>11.305701495129711</c:v>
                </c:pt>
                <c:pt idx="57">
                  <c:v>36.637203159330475</c:v>
                </c:pt>
                <c:pt idx="58">
                  <c:v>42.472041760404792</c:v>
                </c:pt>
                <c:pt idx="59">
                  <c:v>59.707725704630903</c:v>
                </c:pt>
                <c:pt idx="60">
                  <c:v>91.712005593972449</c:v>
                </c:pt>
                <c:pt idx="61">
                  <c:v>103.20222054524257</c:v>
                </c:pt>
                <c:pt idx="62">
                  <c:v>114.65387148922414</c:v>
                </c:pt>
                <c:pt idx="63">
                  <c:v>116.48126274167116</c:v>
                </c:pt>
                <c:pt idx="64">
                  <c:v>121.65675453437025</c:v>
                </c:pt>
                <c:pt idx="65">
                  <c:v>117.78963004166776</c:v>
                </c:pt>
                <c:pt idx="66">
                  <c:v>115.4126541907216</c:v>
                </c:pt>
                <c:pt idx="67">
                  <c:v>123.51578044408421</c:v>
                </c:pt>
                <c:pt idx="68">
                  <c:v>121.33701973914403</c:v>
                </c:pt>
                <c:pt idx="69">
                  <c:v>122.95915411244668</c:v>
                </c:pt>
                <c:pt idx="70">
                  <c:v>120.90438678706448</c:v>
                </c:pt>
                <c:pt idx="71">
                  <c:v>122.52165908501995</c:v>
                </c:pt>
                <c:pt idx="72">
                  <c:v>118.02759534623657</c:v>
                </c:pt>
                <c:pt idx="73">
                  <c:v>119.83236108257131</c:v>
                </c:pt>
                <c:pt idx="74">
                  <c:v>115.29963425966838</c:v>
                </c:pt>
                <c:pt idx="75">
                  <c:v>108.80683757092989</c:v>
                </c:pt>
                <c:pt idx="76">
                  <c:v>103.76294820658951</c:v>
                </c:pt>
                <c:pt idx="77">
                  <c:v>98.302231274752671</c:v>
                </c:pt>
                <c:pt idx="78">
                  <c:v>92.510583673521694</c:v>
                </c:pt>
                <c:pt idx="79">
                  <c:v>85.862080784149398</c:v>
                </c:pt>
                <c:pt idx="80">
                  <c:v>81.469818146279636</c:v>
                </c:pt>
                <c:pt idx="81">
                  <c:v>73.956506799406782</c:v>
                </c:pt>
                <c:pt idx="82">
                  <c:v>69.262903511117614</c:v>
                </c:pt>
                <c:pt idx="83">
                  <c:v>54.697112417110809</c:v>
                </c:pt>
                <c:pt idx="84">
                  <c:v>46.547296116208393</c:v>
                </c:pt>
                <c:pt idx="85">
                  <c:v>26.596794038572416</c:v>
                </c:pt>
                <c:pt idx="86">
                  <c:v>17.712263514593886</c:v>
                </c:pt>
                <c:pt idx="87">
                  <c:v>16.929267287796353</c:v>
                </c:pt>
                <c:pt idx="88">
                  <c:v>13.934410452357666</c:v>
                </c:pt>
                <c:pt idx="89">
                  <c:v>19.415452178890799</c:v>
                </c:pt>
                <c:pt idx="90">
                  <c:v>62.928218160530307</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57.007774624950436</c:v>
                </c:pt>
                <c:pt idx="1">
                  <c:v>62.996133352785485</c:v>
                </c:pt>
                <c:pt idx="2">
                  <c:v>67.493471517683943</c:v>
                </c:pt>
                <c:pt idx="3">
                  <c:v>82.212743735849429</c:v>
                </c:pt>
                <c:pt idx="4">
                  <c:v>81.723896392519322</c:v>
                </c:pt>
                <c:pt idx="5">
                  <c:v>84.603506260953452</c:v>
                </c:pt>
                <c:pt idx="6">
                  <c:v>79.284774424511866</c:v>
                </c:pt>
                <c:pt idx="7">
                  <c:v>84.456437896004743</c:v>
                </c:pt>
                <c:pt idx="8">
                  <c:v>84.912232669436591</c:v>
                </c:pt>
                <c:pt idx="9">
                  <c:v>82.734307807540233</c:v>
                </c:pt>
                <c:pt idx="10">
                  <c:v>95.523074921844383</c:v>
                </c:pt>
                <c:pt idx="11">
                  <c:v>93.738204637616633</c:v>
                </c:pt>
                <c:pt idx="12">
                  <c:v>97.940663305637614</c:v>
                </c:pt>
                <c:pt idx="13">
                  <c:v>116.74050823469149</c:v>
                </c:pt>
                <c:pt idx="14">
                  <c:v>118.54988785482099</c:v>
                </c:pt>
                <c:pt idx="15">
                  <c:v>126.40753520706356</c:v>
                </c:pt>
                <c:pt idx="16">
                  <c:v>134.23414250555157</c:v>
                </c:pt>
                <c:pt idx="17">
                  <c:v>129.94623558394952</c:v>
                </c:pt>
                <c:pt idx="18">
                  <c:v>121.06457694245142</c:v>
                </c:pt>
                <c:pt idx="19">
                  <c:v>122.3466438525933</c:v>
                </c:pt>
                <c:pt idx="20">
                  <c:v>109.14577802085041</c:v>
                </c:pt>
                <c:pt idx="21">
                  <c:v>100.43568474460041</c:v>
                </c:pt>
                <c:pt idx="22">
                  <c:v>88.913982183260785</c:v>
                </c:pt>
                <c:pt idx="23">
                  <c:v>71.331692885102328</c:v>
                </c:pt>
                <c:pt idx="24">
                  <c:v>49.770572884647429</c:v>
                </c:pt>
                <c:pt idx="25">
                  <c:v>27.456272198487198</c:v>
                </c:pt>
                <c:pt idx="26">
                  <c:v>4.6063378506474004</c:v>
                </c:pt>
                <c:pt idx="27">
                  <c:v>-16.951271828404515</c:v>
                </c:pt>
                <c:pt idx="28">
                  <c:v>-36.590432025526376</c:v>
                </c:pt>
                <c:pt idx="29">
                  <c:v>-48.200183941027355</c:v>
                </c:pt>
                <c:pt idx="30">
                  <c:v>-61.762630202890115</c:v>
                </c:pt>
                <c:pt idx="31">
                  <c:v>-76.386535230384325</c:v>
                </c:pt>
                <c:pt idx="32">
                  <c:v>-79.76901411062147</c:v>
                </c:pt>
                <c:pt idx="33">
                  <c:v>-80.516945196111649</c:v>
                </c:pt>
                <c:pt idx="34">
                  <c:v>-88.668339980132544</c:v>
                </c:pt>
                <c:pt idx="35">
                  <c:v>-94.896023030836886</c:v>
                </c:pt>
                <c:pt idx="36">
                  <c:v>-97.084206036942902</c:v>
                </c:pt>
                <c:pt idx="37">
                  <c:v>-108.06981034934847</c:v>
                </c:pt>
                <c:pt idx="38">
                  <c:v>-113.29770733619648</c:v>
                </c:pt>
                <c:pt idx="39">
                  <c:v>-119.13998149734762</c:v>
                </c:pt>
                <c:pt idx="40">
                  <c:v>-118.93350208812809</c:v>
                </c:pt>
                <c:pt idx="41">
                  <c:v>-126.88584681484211</c:v>
                </c:pt>
                <c:pt idx="42">
                  <c:v>-129.1006496882836</c:v>
                </c:pt>
                <c:pt idx="43">
                  <c:v>-122.66788465512852</c:v>
                </c:pt>
                <c:pt idx="44">
                  <c:v>-117.733705484071</c:v>
                </c:pt>
                <c:pt idx="45">
                  <c:v>-109.15659763210898</c:v>
                </c:pt>
                <c:pt idx="46">
                  <c:v>-99.188957004286593</c:v>
                </c:pt>
                <c:pt idx="47">
                  <c:v>-94.766761048459287</c:v>
                </c:pt>
                <c:pt idx="48">
                  <c:v>-81.136636581942454</c:v>
                </c:pt>
                <c:pt idx="49">
                  <c:v>-75.126705880428631</c:v>
                </c:pt>
                <c:pt idx="50">
                  <c:v>-58.288843703026537</c:v>
                </c:pt>
                <c:pt idx="51">
                  <c:v>-49.748588118960413</c:v>
                </c:pt>
                <c:pt idx="52">
                  <c:v>-40.012089534317724</c:v>
                </c:pt>
                <c:pt idx="53">
                  <c:v>-34.09442223503865</c:v>
                </c:pt>
                <c:pt idx="54">
                  <c:v>-29.648216979670146</c:v>
                </c:pt>
                <c:pt idx="55">
                  <c:v>-21.915374512532981</c:v>
                </c:pt>
                <c:pt idx="56">
                  <c:v>-16.517560261962071</c:v>
                </c:pt>
                <c:pt idx="57">
                  <c:v>-13.433484602042526</c:v>
                </c:pt>
                <c:pt idx="58">
                  <c:v>-7.7653989713366949</c:v>
                </c:pt>
                <c:pt idx="59">
                  <c:v>-4.9016848258555212</c:v>
                </c:pt>
                <c:pt idx="60">
                  <c:v>-4.6993874581321453</c:v>
                </c:pt>
                <c:pt idx="61">
                  <c:v>-1.9076407524669359</c:v>
                </c:pt>
                <c:pt idx="62">
                  <c:v>-0.80891770811319308</c:v>
                </c:pt>
                <c:pt idx="63">
                  <c:v>1.4277277074203196</c:v>
                </c:pt>
                <c:pt idx="64">
                  <c:v>2.9388483238411442</c:v>
                </c:pt>
                <c:pt idx="65">
                  <c:v>3.9805330175458025</c:v>
                </c:pt>
                <c:pt idx="66">
                  <c:v>4.6101043536732931</c:v>
                </c:pt>
                <c:pt idx="67">
                  <c:v>5.1644409543359648</c:v>
                </c:pt>
                <c:pt idx="68">
                  <c:v>5.4948490201356863</c:v>
                </c:pt>
                <c:pt idx="69">
                  <c:v>5.1176813377617547</c:v>
                </c:pt>
                <c:pt idx="70">
                  <c:v>4.7264310864317745</c:v>
                </c:pt>
                <c:pt idx="71">
                  <c:v>4.6622256986706105</c:v>
                </c:pt>
                <c:pt idx="72">
                  <c:v>5.0051154183835784</c:v>
                </c:pt>
                <c:pt idx="73">
                  <c:v>5.1912726991825711</c:v>
                </c:pt>
                <c:pt idx="74">
                  <c:v>4.7443700769177068</c:v>
                </c:pt>
                <c:pt idx="75">
                  <c:v>4.1383654279706672</c:v>
                </c:pt>
                <c:pt idx="76">
                  <c:v>3.6139891014273515</c:v>
                </c:pt>
                <c:pt idx="77">
                  <c:v>2.9710773672578705</c:v>
                </c:pt>
                <c:pt idx="78">
                  <c:v>2.3071485952505633</c:v>
                </c:pt>
                <c:pt idx="79">
                  <c:v>1.9516702558597065</c:v>
                </c:pt>
                <c:pt idx="80">
                  <c:v>1.8123932268084946</c:v>
                </c:pt>
                <c:pt idx="81">
                  <c:v>1.6552527805704802</c:v>
                </c:pt>
                <c:pt idx="82">
                  <c:v>1.6068186100504196</c:v>
                </c:pt>
                <c:pt idx="83">
                  <c:v>1.4493837850035654</c:v>
                </c:pt>
                <c:pt idx="84">
                  <c:v>1.354804946480334</c:v>
                </c:pt>
                <c:pt idx="85">
                  <c:v>0.83553734235088051</c:v>
                </c:pt>
                <c:pt idx="86">
                  <c:v>0.60912645003304333</c:v>
                </c:pt>
                <c:pt idx="87">
                  <c:v>0.63336050346039308</c:v>
                </c:pt>
                <c:pt idx="88">
                  <c:v>0.63737200753078893</c:v>
                </c:pt>
                <c:pt idx="89">
                  <c:v>0.98276613204662022</c:v>
                </c:pt>
                <c:pt idx="90">
                  <c:v>3.5056363370542871</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-0.4500732678974001</c:v>
                </c:pt>
                <c:pt idx="1">
                  <c:v>-0.80800522962080401</c:v>
                </c:pt>
                <c:pt idx="2">
                  <c:v>-0.94300689926180958</c:v>
                </c:pt>
                <c:pt idx="3">
                  <c:v>-2.8474198460245788</c:v>
                </c:pt>
                <c:pt idx="4">
                  <c:v>-2.4505383472454274</c:v>
                </c:pt>
                <c:pt idx="5">
                  <c:v>-2.5878567494982838</c:v>
                </c:pt>
                <c:pt idx="6">
                  <c:v>-1.1869756941801459</c:v>
                </c:pt>
                <c:pt idx="7">
                  <c:v>-0.85856512513148175</c:v>
                </c:pt>
                <c:pt idx="8">
                  <c:v>-0.48812083782466514</c:v>
                </c:pt>
                <c:pt idx="9">
                  <c:v>1.0527193958166525</c:v>
                </c:pt>
                <c:pt idx="10">
                  <c:v>-0.48870579738936937</c:v>
                </c:pt>
                <c:pt idx="11">
                  <c:v>1.5491644880613253</c:v>
                </c:pt>
                <c:pt idx="12">
                  <c:v>2.024689387696859</c:v>
                </c:pt>
                <c:pt idx="13">
                  <c:v>1.7899691081149298</c:v>
                </c:pt>
                <c:pt idx="14">
                  <c:v>4.0127904720018321</c:v>
                </c:pt>
                <c:pt idx="15">
                  <c:v>6.3314492122249417</c:v>
                </c:pt>
                <c:pt idx="16">
                  <c:v>6.2198135454547998</c:v>
                </c:pt>
                <c:pt idx="17">
                  <c:v>7.9171099754910728</c:v>
                </c:pt>
                <c:pt idx="18">
                  <c:v>8.2136153671561747</c:v>
                </c:pt>
                <c:pt idx="19">
                  <c:v>10.518720500352826</c:v>
                </c:pt>
                <c:pt idx="20">
                  <c:v>11.463480175582037</c:v>
                </c:pt>
                <c:pt idx="21">
                  <c:v>11.004699988350692</c:v>
                </c:pt>
                <c:pt idx="22">
                  <c:v>14.265115492007432</c:v>
                </c:pt>
                <c:pt idx="23">
                  <c:v>14.692908108717239</c:v>
                </c:pt>
                <c:pt idx="24">
                  <c:v>14.629574551273992</c:v>
                </c:pt>
                <c:pt idx="25">
                  <c:v>11.599996776503012</c:v>
                </c:pt>
                <c:pt idx="26">
                  <c:v>13.01029257296044</c:v>
                </c:pt>
                <c:pt idx="27">
                  <c:v>17.930354571938686</c:v>
                </c:pt>
                <c:pt idx="28">
                  <c:v>26.936478649001433</c:v>
                </c:pt>
                <c:pt idx="29">
                  <c:v>32.396645021665016</c:v>
                </c:pt>
                <c:pt idx="30">
                  <c:v>36.822382833234684</c:v>
                </c:pt>
                <c:pt idx="31">
                  <c:v>34.869037924704401</c:v>
                </c:pt>
                <c:pt idx="32">
                  <c:v>27.321060721741883</c:v>
                </c:pt>
                <c:pt idx="33">
                  <c:v>17.661039977307162</c:v>
                </c:pt>
                <c:pt idx="34">
                  <c:v>14.236217711880412</c:v>
                </c:pt>
                <c:pt idx="35">
                  <c:v>16.825347567165018</c:v>
                </c:pt>
                <c:pt idx="36">
                  <c:v>22.815330717270175</c:v>
                </c:pt>
                <c:pt idx="37">
                  <c:v>34.317071344673955</c:v>
                </c:pt>
                <c:pt idx="38">
                  <c:v>42.642531946429045</c:v>
                </c:pt>
                <c:pt idx="39">
                  <c:v>39.891062612722614</c:v>
                </c:pt>
                <c:pt idx="40">
                  <c:v>35.790532070097697</c:v>
                </c:pt>
                <c:pt idx="41">
                  <c:v>34.513894676425458</c:v>
                </c:pt>
                <c:pt idx="42">
                  <c:v>33.535776939602734</c:v>
                </c:pt>
                <c:pt idx="43">
                  <c:v>35.636543889199991</c:v>
                </c:pt>
                <c:pt idx="44">
                  <c:v>36.771945766374223</c:v>
                </c:pt>
                <c:pt idx="45">
                  <c:v>36.542455701694585</c:v>
                </c:pt>
                <c:pt idx="46">
                  <c:v>33.745993453864436</c:v>
                </c:pt>
                <c:pt idx="47">
                  <c:v>26.39197351184492</c:v>
                </c:pt>
                <c:pt idx="48">
                  <c:v>15.99335360687166</c:v>
                </c:pt>
                <c:pt idx="49">
                  <c:v>5.056322677283541</c:v>
                </c:pt>
                <c:pt idx="50">
                  <c:v>-0.55016405484469966</c:v>
                </c:pt>
                <c:pt idx="51">
                  <c:v>-1.5332247064338973</c:v>
                </c:pt>
                <c:pt idx="52">
                  <c:v>0.49770387537894528</c:v>
                </c:pt>
                <c:pt idx="53">
                  <c:v>6.6370706007680598</c:v>
                </c:pt>
                <c:pt idx="54">
                  <c:v>14.699659423367745</c:v>
                </c:pt>
                <c:pt idx="55">
                  <c:v>16.05656676488762</c:v>
                </c:pt>
                <c:pt idx="56">
                  <c:v>16.317913312156016</c:v>
                </c:pt>
                <c:pt idx="57">
                  <c:v>17.611354687536746</c:v>
                </c:pt>
                <c:pt idx="58">
                  <c:v>14.551487574657589</c:v>
                </c:pt>
                <c:pt idx="59">
                  <c:v>15.668253841606292</c:v>
                </c:pt>
                <c:pt idx="60">
                  <c:v>20.984181412644997</c:v>
                </c:pt>
                <c:pt idx="61">
                  <c:v>23.937966241560943</c:v>
                </c:pt>
                <c:pt idx="62">
                  <c:v>27.554593948546845</c:v>
                </c:pt>
                <c:pt idx="63">
                  <c:v>28.711468816910021</c:v>
                </c:pt>
                <c:pt idx="64">
                  <c:v>29.781553503277571</c:v>
                </c:pt>
                <c:pt idx="65">
                  <c:v>28.41019945930292</c:v>
                </c:pt>
                <c:pt idx="66">
                  <c:v>27.429629907150645</c:v>
                </c:pt>
                <c:pt idx="67">
                  <c:v>28.631121957867443</c:v>
                </c:pt>
                <c:pt idx="68">
                  <c:v>26.818966217360835</c:v>
                </c:pt>
                <c:pt idx="69">
                  <c:v>25.377705764027205</c:v>
                </c:pt>
                <c:pt idx="70">
                  <c:v>24.674541647908505</c:v>
                </c:pt>
                <c:pt idx="71">
                  <c:v>25.260787258899409</c:v>
                </c:pt>
                <c:pt idx="72">
                  <c:v>25.403024108631264</c:v>
                </c:pt>
                <c:pt idx="73">
                  <c:v>26.890159449800766</c:v>
                </c:pt>
                <c:pt idx="74">
                  <c:v>25.098389204130193</c:v>
                </c:pt>
                <c:pt idx="75">
                  <c:v>22.432962927544178</c:v>
                </c:pt>
                <c:pt idx="76">
                  <c:v>20.971846386943586</c:v>
                </c:pt>
                <c:pt idx="77">
                  <c:v>19.709733625285175</c:v>
                </c:pt>
                <c:pt idx="78">
                  <c:v>17.735124109337757</c:v>
                </c:pt>
                <c:pt idx="79">
                  <c:v>15.508770696183285</c:v>
                </c:pt>
                <c:pt idx="80">
                  <c:v>13.505959785219511</c:v>
                </c:pt>
                <c:pt idx="81">
                  <c:v>10.830589282178112</c:v>
                </c:pt>
                <c:pt idx="82">
                  <c:v>8.4765455588013712</c:v>
                </c:pt>
                <c:pt idx="83">
                  <c:v>6.782372983705641</c:v>
                </c:pt>
                <c:pt idx="84">
                  <c:v>5.9555335916689751</c:v>
                </c:pt>
                <c:pt idx="85">
                  <c:v>3.6064125258137287</c:v>
                </c:pt>
                <c:pt idx="86">
                  <c:v>2.4980416680715782</c:v>
                </c:pt>
                <c:pt idx="87">
                  <c:v>2.4491696069138569</c:v>
                </c:pt>
                <c:pt idx="88">
                  <c:v>1.997562415563759</c:v>
                </c:pt>
                <c:pt idx="89">
                  <c:v>2.9017959522295396</c:v>
                </c:pt>
                <c:pt idx="90">
                  <c:v>10.073446513268731</c:v>
                </c:pt>
              </c:numCache>
            </c:numRef>
          </c:val>
        </c:ser>
        <c:gapWidth val="0"/>
        <c:overlap val="100"/>
        <c:axId val="174963328"/>
        <c:axId val="174965504"/>
      </c:barChart>
      <c:catAx>
        <c:axId val="174963328"/>
        <c:scaling>
          <c:orientation val="minMax"/>
        </c:scaling>
        <c:axPos val="b"/>
        <c:title>
          <c:tx>
            <c:rich>
              <a:bodyPr/>
              <a:lstStyle/>
              <a:p>
                <a:pPr>
                  <a:defRPr/>
                </a:pPr>
                <a:r>
                  <a:rPr lang="en-US"/>
                  <a:t>Age</a:t>
                </a:r>
              </a:p>
            </c:rich>
          </c:tx>
          <c:layout>
            <c:manualLayout>
              <c:xMode val="edge"/>
              <c:yMode val="edge"/>
              <c:x val="3.7190351206099245E-2"/>
              <c:y val="0.53794113491689433"/>
            </c:manualLayout>
          </c:layout>
        </c:title>
        <c:numFmt formatCode="General" sourceLinked="1"/>
        <c:tickLblPos val="nextTo"/>
        <c:crossAx val="174965504"/>
        <c:crosses val="autoZero"/>
        <c:auto val="1"/>
        <c:lblAlgn val="ctr"/>
        <c:lblOffset val="100"/>
        <c:tickLblSkip val="10"/>
        <c:tickMarkSkip val="5"/>
      </c:catAx>
      <c:valAx>
        <c:axId val="17496550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4963328"/>
        <c:crosses val="autoZero"/>
        <c:crossBetween val="between"/>
        <c:dispUnits>
          <c:builtInUnit val="thousands"/>
        </c:dispUnits>
      </c:valAx>
    </c:plotArea>
    <c:legend>
      <c:legendPos val="b"/>
      <c:layout>
        <c:manualLayout>
          <c:xMode val="edge"/>
          <c:yMode val="edge"/>
          <c:x val="1.0622201636560228E-3"/>
          <c:y val="0.87445551489536133"/>
          <c:w val="0.99231213745340652"/>
          <c:h val="0.1255444851046391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3"/>
          <c:y val="2.9761904761904791E-2"/>
        </c:manualLayout>
      </c:layout>
      <c:overlay val="1"/>
    </c:title>
    <c:plotArea>
      <c:layout>
        <c:manualLayout>
          <c:layoutTarget val="inner"/>
          <c:xMode val="edge"/>
          <c:yMode val="edge"/>
          <c:x val="0.16361411854768154"/>
          <c:y val="5.5072022247219111E-2"/>
          <c:w val="0.77724491469816737"/>
          <c:h val="0.7022567491563525"/>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2636.4354444089199</c:v>
                </c:pt>
                <c:pt idx="1">
                  <c:v>2284.6805044360399</c:v>
                </c:pt>
                <c:pt idx="2">
                  <c:v>3008.6564435004798</c:v>
                </c:pt>
                <c:pt idx="3">
                  <c:v>3586.2630814297499</c:v>
                </c:pt>
                <c:pt idx="4">
                  <c:v>3832.1604752735102</c:v>
                </c:pt>
                <c:pt idx="5">
                  <c:v>4143.3958783491798</c:v>
                </c:pt>
                <c:pt idx="6">
                  <c:v>5435.2715011913697</c:v>
                </c:pt>
                <c:pt idx="7">
                  <c:v>5319.6751577536097</c:v>
                </c:pt>
                <c:pt idx="8">
                  <c:v>5367.33605557184</c:v>
                </c:pt>
                <c:pt idx="9">
                  <c:v>5446.6156660172001</c:v>
                </c:pt>
                <c:pt idx="10">
                  <c:v>5368.4247430031501</c:v>
                </c:pt>
                <c:pt idx="11">
                  <c:v>5422.7836862890899</c:v>
                </c:pt>
                <c:pt idx="12">
                  <c:v>5736.5769648461901</c:v>
                </c:pt>
                <c:pt idx="13">
                  <c:v>5517.7774134056199</c:v>
                </c:pt>
                <c:pt idx="14">
                  <c:v>5577.4276359201504</c:v>
                </c:pt>
                <c:pt idx="15">
                  <c:v>4842.3765916520897</c:v>
                </c:pt>
                <c:pt idx="16">
                  <c:v>4571.5519645706299</c:v>
                </c:pt>
                <c:pt idx="17">
                  <c:v>4525.9005305095898</c:v>
                </c:pt>
                <c:pt idx="18">
                  <c:v>4343.9826597519505</c:v>
                </c:pt>
                <c:pt idx="19">
                  <c:v>3334.3436541722999</c:v>
                </c:pt>
                <c:pt idx="20">
                  <c:v>3094.6936502072399</c:v>
                </c:pt>
                <c:pt idx="21">
                  <c:v>3255.5030895305999</c:v>
                </c:pt>
                <c:pt idx="22">
                  <c:v>3287.1207886380098</c:v>
                </c:pt>
                <c:pt idx="23">
                  <c:v>3310.44679732757</c:v>
                </c:pt>
                <c:pt idx="24">
                  <c:v>3301.3963142508301</c:v>
                </c:pt>
                <c:pt idx="25">
                  <c:v>3264.7894678430598</c:v>
                </c:pt>
                <c:pt idx="26">
                  <c:v>3169.64829853729</c:v>
                </c:pt>
                <c:pt idx="27">
                  <c:v>3086.8501482929</c:v>
                </c:pt>
                <c:pt idx="28">
                  <c:v>2992.7918763712601</c:v>
                </c:pt>
                <c:pt idx="29">
                  <c:v>2904.2046501209802</c:v>
                </c:pt>
                <c:pt idx="30">
                  <c:v>2787.27763983877</c:v>
                </c:pt>
                <c:pt idx="31">
                  <c:v>2729.89975673856</c:v>
                </c:pt>
                <c:pt idx="32">
                  <c:v>2709.5013333711399</c:v>
                </c:pt>
                <c:pt idx="33">
                  <c:v>2696.9155966662802</c:v>
                </c:pt>
                <c:pt idx="34">
                  <c:v>2721.7182693251898</c:v>
                </c:pt>
                <c:pt idx="35">
                  <c:v>2744.4803402438602</c:v>
                </c:pt>
                <c:pt idx="36">
                  <c:v>2808.32178198871</c:v>
                </c:pt>
                <c:pt idx="37">
                  <c:v>2867.5237743941302</c:v>
                </c:pt>
                <c:pt idx="38">
                  <c:v>2924.7791599372899</c:v>
                </c:pt>
                <c:pt idx="39">
                  <c:v>2990.8313636594298</c:v>
                </c:pt>
                <c:pt idx="40">
                  <c:v>3018.1335395033002</c:v>
                </c:pt>
                <c:pt idx="41">
                  <c:v>3015.7073988311499</c:v>
                </c:pt>
                <c:pt idx="42">
                  <c:v>2978.70498836667</c:v>
                </c:pt>
                <c:pt idx="43">
                  <c:v>2893.4908962191998</c:v>
                </c:pt>
                <c:pt idx="44">
                  <c:v>2840.4450066028198</c:v>
                </c:pt>
                <c:pt idx="45">
                  <c:v>2747.0441217810098</c:v>
                </c:pt>
                <c:pt idx="46">
                  <c:v>2785.60642802354</c:v>
                </c:pt>
                <c:pt idx="47">
                  <c:v>2869.5825341458499</c:v>
                </c:pt>
                <c:pt idx="48">
                  <c:v>2996.1245067050399</c:v>
                </c:pt>
                <c:pt idx="49">
                  <c:v>3189.3118657349</c:v>
                </c:pt>
                <c:pt idx="50">
                  <c:v>3393.82457029736</c:v>
                </c:pt>
                <c:pt idx="51">
                  <c:v>3602.71617891505</c:v>
                </c:pt>
                <c:pt idx="52">
                  <c:v>3830.33229757664</c:v>
                </c:pt>
                <c:pt idx="53">
                  <c:v>4131.7606650995403</c:v>
                </c:pt>
                <c:pt idx="54">
                  <c:v>4509.3423553333496</c:v>
                </c:pt>
                <c:pt idx="55">
                  <c:v>4927.8160786900398</c:v>
                </c:pt>
                <c:pt idx="56">
                  <c:v>5423.1261577023697</c:v>
                </c:pt>
                <c:pt idx="57">
                  <c:v>5954.6022145118995</c:v>
                </c:pt>
                <c:pt idx="58">
                  <c:v>6465.6347564851103</c:v>
                </c:pt>
                <c:pt idx="59">
                  <c:v>6923.3673587450603</c:v>
                </c:pt>
                <c:pt idx="60">
                  <c:v>7334.7675119303804</c:v>
                </c:pt>
                <c:pt idx="61">
                  <c:v>7677.7753548196997</c:v>
                </c:pt>
                <c:pt idx="62">
                  <c:v>7935.8852661349201</c:v>
                </c:pt>
                <c:pt idx="63">
                  <c:v>8116.5754568766097</c:v>
                </c:pt>
                <c:pt idx="64">
                  <c:v>8249.8795661978202</c:v>
                </c:pt>
                <c:pt idx="65">
                  <c:v>8370.7301008778595</c:v>
                </c:pt>
                <c:pt idx="66">
                  <c:v>8486.0363915718208</c:v>
                </c:pt>
                <c:pt idx="67">
                  <c:v>8596.9419425148099</c:v>
                </c:pt>
                <c:pt idx="68">
                  <c:v>8711.9175107409192</c:v>
                </c:pt>
                <c:pt idx="69">
                  <c:v>8827.3510608041997</c:v>
                </c:pt>
                <c:pt idx="70">
                  <c:v>8903.2792446113199</c:v>
                </c:pt>
                <c:pt idx="71">
                  <c:v>8986.9195653300303</c:v>
                </c:pt>
                <c:pt idx="72">
                  <c:v>9058.5297938734402</c:v>
                </c:pt>
                <c:pt idx="73">
                  <c:v>9121.80359205485</c:v>
                </c:pt>
                <c:pt idx="74">
                  <c:v>9219.69884871045</c:v>
                </c:pt>
                <c:pt idx="75">
                  <c:v>9394.2635874857806</c:v>
                </c:pt>
                <c:pt idx="76">
                  <c:v>9565.7166814959401</c:v>
                </c:pt>
                <c:pt idx="77">
                  <c:v>9701.8956644250302</c:v>
                </c:pt>
                <c:pt idx="78">
                  <c:v>9823.8118950779099</c:v>
                </c:pt>
                <c:pt idx="79">
                  <c:v>9956.1324727186893</c:v>
                </c:pt>
                <c:pt idx="80">
                  <c:v>10103.996722147</c:v>
                </c:pt>
                <c:pt idx="81">
                  <c:v>10262.9429249431</c:v>
                </c:pt>
                <c:pt idx="82">
                  <c:v>10413.981245777</c:v>
                </c:pt>
                <c:pt idx="83">
                  <c:v>10321.963028161599</c:v>
                </c:pt>
                <c:pt idx="84">
                  <c:v>10189.526178353701</c:v>
                </c:pt>
                <c:pt idx="85">
                  <c:v>10044.530659771601</c:v>
                </c:pt>
                <c:pt idx="86">
                  <c:v>9914.6676067888493</c:v>
                </c:pt>
                <c:pt idx="87">
                  <c:v>9787.7749380586793</c:v>
                </c:pt>
                <c:pt idx="88">
                  <c:v>9656.1554698296295</c:v>
                </c:pt>
                <c:pt idx="89">
                  <c:v>9516.1460776456406</c:v>
                </c:pt>
                <c:pt idx="90">
                  <c:v>9262.5831522172193</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796.25078933959389</c:v>
                </c:pt>
                <c:pt idx="1">
                  <c:v>786.87466705611791</c:v>
                </c:pt>
                <c:pt idx="2">
                  <c:v>799.1446843108929</c:v>
                </c:pt>
                <c:pt idx="3">
                  <c:v>822.26276366774391</c:v>
                </c:pt>
                <c:pt idx="4">
                  <c:v>836.26606351046507</c:v>
                </c:pt>
                <c:pt idx="5">
                  <c:v>877.52011117665211</c:v>
                </c:pt>
                <c:pt idx="6">
                  <c:v>923.74700836249497</c:v>
                </c:pt>
                <c:pt idx="7">
                  <c:v>956.4693800664229</c:v>
                </c:pt>
                <c:pt idx="8">
                  <c:v>1007.5293862086791</c:v>
                </c:pt>
                <c:pt idx="9">
                  <c:v>1054.7709763956559</c:v>
                </c:pt>
                <c:pt idx="10">
                  <c:v>1102.991632062548</c:v>
                </c:pt>
                <c:pt idx="11">
                  <c:v>1159.7784538224</c:v>
                </c:pt>
                <c:pt idx="12">
                  <c:v>1221.9994560021289</c:v>
                </c:pt>
                <c:pt idx="13">
                  <c:v>1247.8240058763361</c:v>
                </c:pt>
                <c:pt idx="14">
                  <c:v>1351.046014893958</c:v>
                </c:pt>
                <c:pt idx="15">
                  <c:v>1390.138917293028</c:v>
                </c:pt>
                <c:pt idx="16">
                  <c:v>1540.391995461378</c:v>
                </c:pt>
                <c:pt idx="17">
                  <c:v>1742.08329450718</c:v>
                </c:pt>
                <c:pt idx="18">
                  <c:v>1917.5605040881569</c:v>
                </c:pt>
                <c:pt idx="19">
                  <c:v>2163.4156178128269</c:v>
                </c:pt>
                <c:pt idx="20">
                  <c:v>2484.8692365577599</c:v>
                </c:pt>
                <c:pt idx="21">
                  <c:v>2902.2794897641179</c:v>
                </c:pt>
                <c:pt idx="22">
                  <c:v>3438.5084593240686</c:v>
                </c:pt>
                <c:pt idx="23">
                  <c:v>4039.5070019040436</c:v>
                </c:pt>
                <c:pt idx="24">
                  <c:v>4621.2256236164685</c:v>
                </c:pt>
                <c:pt idx="25">
                  <c:v>5449.482986325298</c:v>
                </c:pt>
                <c:pt idx="26">
                  <c:v>6109.3701355692247</c:v>
                </c:pt>
                <c:pt idx="27">
                  <c:v>6857.8599782903711</c:v>
                </c:pt>
                <c:pt idx="28">
                  <c:v>7142.3548795656907</c:v>
                </c:pt>
                <c:pt idx="29">
                  <c:v>7487.7703937312499</c:v>
                </c:pt>
                <c:pt idx="30">
                  <c:v>7776.8124949069097</c:v>
                </c:pt>
                <c:pt idx="31">
                  <c:v>8141.3920860575909</c:v>
                </c:pt>
                <c:pt idx="32">
                  <c:v>8349.7593519441689</c:v>
                </c:pt>
                <c:pt idx="33">
                  <c:v>8658.7191728591206</c:v>
                </c:pt>
                <c:pt idx="34">
                  <c:v>8721.3316098865907</c:v>
                </c:pt>
                <c:pt idx="35">
                  <c:v>9250.8044270861792</c:v>
                </c:pt>
                <c:pt idx="36">
                  <c:v>8428.5569414815709</c:v>
                </c:pt>
                <c:pt idx="37">
                  <c:v>8222.3434442114703</c:v>
                </c:pt>
                <c:pt idx="38">
                  <c:v>8126.7286964687701</c:v>
                </c:pt>
                <c:pt idx="39">
                  <c:v>8403.2608885624595</c:v>
                </c:pt>
                <c:pt idx="40">
                  <c:v>8483.2885365125603</c:v>
                </c:pt>
                <c:pt idx="41">
                  <c:v>8429.5667471426004</c:v>
                </c:pt>
                <c:pt idx="42">
                  <c:v>8335.40998005451</c:v>
                </c:pt>
                <c:pt idx="43">
                  <c:v>8245.3741260618299</c:v>
                </c:pt>
                <c:pt idx="44">
                  <c:v>8200.2978409293901</c:v>
                </c:pt>
                <c:pt idx="45">
                  <c:v>8021.4362939080993</c:v>
                </c:pt>
                <c:pt idx="46">
                  <c:v>7791.6461912854702</c:v>
                </c:pt>
                <c:pt idx="47">
                  <c:v>7582.0224897287999</c:v>
                </c:pt>
                <c:pt idx="48">
                  <c:v>7588.4886792736197</c:v>
                </c:pt>
                <c:pt idx="49">
                  <c:v>7369.10193830153</c:v>
                </c:pt>
                <c:pt idx="50">
                  <c:v>7249.4313172286893</c:v>
                </c:pt>
                <c:pt idx="51">
                  <c:v>6987.0681889310799</c:v>
                </c:pt>
                <c:pt idx="52">
                  <c:v>6716.7661753284801</c:v>
                </c:pt>
                <c:pt idx="53">
                  <c:v>6155.4501371593851</c:v>
                </c:pt>
                <c:pt idx="54">
                  <c:v>5885.760104360068</c:v>
                </c:pt>
                <c:pt idx="55">
                  <c:v>5254.3918608467056</c:v>
                </c:pt>
                <c:pt idx="56">
                  <c:v>4972.7895118099295</c:v>
                </c:pt>
                <c:pt idx="57">
                  <c:v>4489.5828943211418</c:v>
                </c:pt>
                <c:pt idx="58">
                  <c:v>4109.872276014491</c:v>
                </c:pt>
                <c:pt idx="59">
                  <c:v>3567.8696794918906</c:v>
                </c:pt>
                <c:pt idx="60">
                  <c:v>3216.3964313262923</c:v>
                </c:pt>
                <c:pt idx="61">
                  <c:v>2970.2891282429277</c:v>
                </c:pt>
                <c:pt idx="62">
                  <c:v>2633.9721336852481</c:v>
                </c:pt>
                <c:pt idx="63">
                  <c:v>2551.0318216493579</c:v>
                </c:pt>
                <c:pt idx="64">
                  <c:v>2424.801542047941</c:v>
                </c:pt>
                <c:pt idx="65">
                  <c:v>2356.7594053980388</c:v>
                </c:pt>
                <c:pt idx="66">
                  <c:v>2347.0654239802461</c:v>
                </c:pt>
                <c:pt idx="67">
                  <c:v>2243.9031376550111</c:v>
                </c:pt>
                <c:pt idx="68">
                  <c:v>2211.8360975977239</c:v>
                </c:pt>
                <c:pt idx="69">
                  <c:v>2121.8292135856427</c:v>
                </c:pt>
                <c:pt idx="70">
                  <c:v>2121.1854101431272</c:v>
                </c:pt>
                <c:pt idx="71">
                  <c:v>2073.3850271842257</c:v>
                </c:pt>
                <c:pt idx="72">
                  <c:v>2151.8883668597718</c:v>
                </c:pt>
                <c:pt idx="73">
                  <c:v>2171.7768502284198</c:v>
                </c:pt>
                <c:pt idx="74">
                  <c:v>1938.8429343590742</c:v>
                </c:pt>
                <c:pt idx="75">
                  <c:v>1975.7841730908888</c:v>
                </c:pt>
                <c:pt idx="76">
                  <c:v>2056.4571499725998</c:v>
                </c:pt>
                <c:pt idx="77">
                  <c:v>2001.5798822886779</c:v>
                </c:pt>
                <c:pt idx="78">
                  <c:v>1950.5707313739358</c:v>
                </c:pt>
                <c:pt idx="79">
                  <c:v>1910.5851728546158</c:v>
                </c:pt>
                <c:pt idx="80">
                  <c:v>1997.547155353006</c:v>
                </c:pt>
                <c:pt idx="81">
                  <c:v>2044.6401358102189</c:v>
                </c:pt>
                <c:pt idx="82">
                  <c:v>1818.4360098477866</c:v>
                </c:pt>
                <c:pt idx="83">
                  <c:v>1836.528275274412</c:v>
                </c:pt>
                <c:pt idx="84">
                  <c:v>1823.728889315528</c:v>
                </c:pt>
                <c:pt idx="85">
                  <c:v>1670.2252320095042</c:v>
                </c:pt>
                <c:pt idx="86">
                  <c:v>1657.2020988196721</c:v>
                </c:pt>
                <c:pt idx="87">
                  <c:v>1597.515002017871</c:v>
                </c:pt>
                <c:pt idx="88">
                  <c:v>1554.7540440402881</c:v>
                </c:pt>
                <c:pt idx="89">
                  <c:v>1555.7310801504391</c:v>
                </c:pt>
                <c:pt idx="90">
                  <c:v>1504.203401196346</c:v>
                </c:pt>
              </c:numCache>
            </c:numRef>
          </c:val>
        </c:ser>
        <c:marker val="1"/>
        <c:axId val="174987520"/>
        <c:axId val="175018368"/>
      </c:lineChart>
      <c:catAx>
        <c:axId val="174987520"/>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numFmt formatCode="General" sourceLinked="1"/>
        <c:tickLblPos val="nextTo"/>
        <c:crossAx val="175018368"/>
        <c:crosses val="autoZero"/>
        <c:auto val="1"/>
        <c:lblAlgn val="ctr"/>
        <c:lblOffset val="100"/>
        <c:tickLblSkip val="10"/>
        <c:tickMarkSkip val="5"/>
      </c:catAx>
      <c:valAx>
        <c:axId val="175018368"/>
        <c:scaling>
          <c:orientation val="minMax"/>
        </c:scaling>
        <c:axPos val="l"/>
        <c:majorGridlines>
          <c:spPr>
            <a:ln>
              <a:solidFill>
                <a:sysClr val="window" lastClr="FFFFFF"/>
              </a:solidFill>
            </a:ln>
          </c:spPr>
        </c:majorGridlines>
        <c:numFmt formatCode="#,##0" sourceLinked="1"/>
        <c:tickLblPos val="nextTo"/>
        <c:crossAx val="174987520"/>
        <c:crosses val="autoZero"/>
        <c:crossBetween val="between"/>
        <c:dispUnits>
          <c:builtInUnit val="thousands"/>
          <c:dispUnitsLbl/>
        </c:dispUnits>
      </c:valAx>
    </c:plotArea>
    <c:legend>
      <c:legendPos val="b"/>
      <c:layout>
        <c:manualLayout>
          <c:xMode val="edge"/>
          <c:yMode val="edge"/>
          <c:x val="0.26102416885389451"/>
          <c:y val="0.85780839895013161"/>
          <c:w val="0.59947916666666656"/>
          <c:h val="0.11242969628796401"/>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3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3240.1827114328999</c:v>
                </c:pt>
                <c:pt idx="1">
                  <c:v>3589.1142520958001</c:v>
                </c:pt>
                <c:pt idx="2">
                  <c:v>3817.0722496145199</c:v>
                </c:pt>
                <c:pt idx="3">
                  <c:v>4538.8805684232002</c:v>
                </c:pt>
                <c:pt idx="4">
                  <c:v>4490.0772700686402</c:v>
                </c:pt>
                <c:pt idx="5">
                  <c:v>4721.4412780263101</c:v>
                </c:pt>
                <c:pt idx="6">
                  <c:v>4375.7809164146502</c:v>
                </c:pt>
                <c:pt idx="7">
                  <c:v>4441.50435490566</c:v>
                </c:pt>
                <c:pt idx="8">
                  <c:v>4441.4014137670902</c:v>
                </c:pt>
                <c:pt idx="9">
                  <c:v>4266.77717451636</c:v>
                </c:pt>
                <c:pt idx="10">
                  <c:v>4820.2407609831298</c:v>
                </c:pt>
                <c:pt idx="11">
                  <c:v>4673.94996218509</c:v>
                </c:pt>
                <c:pt idx="12">
                  <c:v>4867.2242075838003</c:v>
                </c:pt>
                <c:pt idx="13">
                  <c:v>5328.9565540576496</c:v>
                </c:pt>
                <c:pt idx="14">
                  <c:v>5426.0845361011898</c:v>
                </c:pt>
                <c:pt idx="15">
                  <c:v>5539.45800621117</c:v>
                </c:pt>
                <c:pt idx="16">
                  <c:v>5615.0988522854004</c:v>
                </c:pt>
                <c:pt idx="17">
                  <c:v>5601.9096511202197</c:v>
                </c:pt>
                <c:pt idx="18">
                  <c:v>5530.68426677139</c:v>
                </c:pt>
                <c:pt idx="19">
                  <c:v>5460.8453917311199</c:v>
                </c:pt>
                <c:pt idx="20">
                  <c:v>5144.3638623262004</c:v>
                </c:pt>
                <c:pt idx="21">
                  <c:v>4991.4985456936702</c:v>
                </c:pt>
                <c:pt idx="22">
                  <c:v>4713.8997128793198</c:v>
                </c:pt>
                <c:pt idx="23">
                  <c:v>4374.9816841185402</c:v>
                </c:pt>
                <c:pt idx="24">
                  <c:v>3992.9866279718099</c:v>
                </c:pt>
                <c:pt idx="25">
                  <c:v>3602.8115480635101</c:v>
                </c:pt>
                <c:pt idx="26">
                  <c:v>3283.0676798570398</c:v>
                </c:pt>
                <c:pt idx="27">
                  <c:v>2948.7381311408799</c:v>
                </c:pt>
                <c:pt idx="28">
                  <c:v>2641.3635738070002</c:v>
                </c:pt>
                <c:pt idx="29">
                  <c:v>2452.4590899128798</c:v>
                </c:pt>
                <c:pt idx="30">
                  <c:v>2270.3646976609898</c:v>
                </c:pt>
                <c:pt idx="31">
                  <c:v>2127.4765837837199</c:v>
                </c:pt>
                <c:pt idx="32">
                  <c:v>2041.7608784715501</c:v>
                </c:pt>
                <c:pt idx="33">
                  <c:v>2025.4364236264501</c:v>
                </c:pt>
                <c:pt idx="34">
                  <c:v>2011.5012445935399</c:v>
                </c:pt>
                <c:pt idx="35">
                  <c:v>2008.7833729598899</c:v>
                </c:pt>
                <c:pt idx="36">
                  <c:v>1995.7706197621901</c:v>
                </c:pt>
                <c:pt idx="37">
                  <c:v>1980.8047734238701</c:v>
                </c:pt>
                <c:pt idx="38">
                  <c:v>1971.3151772396</c:v>
                </c:pt>
                <c:pt idx="39">
                  <c:v>1963.8396864967499</c:v>
                </c:pt>
                <c:pt idx="40">
                  <c:v>1939.6787654273101</c:v>
                </c:pt>
                <c:pt idx="41">
                  <c:v>1914.4987446365999</c:v>
                </c:pt>
                <c:pt idx="42">
                  <c:v>1902.7937000122399</c:v>
                </c:pt>
                <c:pt idx="43">
                  <c:v>1939.9542745332801</c:v>
                </c:pt>
                <c:pt idx="44">
                  <c:v>2028.5648274729399</c:v>
                </c:pt>
                <c:pt idx="45">
                  <c:v>2139.1825082893802</c:v>
                </c:pt>
                <c:pt idx="46">
                  <c:v>2252.9994387329202</c:v>
                </c:pt>
                <c:pt idx="47">
                  <c:v>2370.3510819770599</c:v>
                </c:pt>
                <c:pt idx="48">
                  <c:v>2494.0763947178002</c:v>
                </c:pt>
                <c:pt idx="49">
                  <c:v>2617.9635804877498</c:v>
                </c:pt>
                <c:pt idx="50">
                  <c:v>2704.5650534400902</c:v>
                </c:pt>
                <c:pt idx="51">
                  <c:v>2770.7990917587999</c:v>
                </c:pt>
                <c:pt idx="52">
                  <c:v>2812.1169716171798</c:v>
                </c:pt>
                <c:pt idx="53">
                  <c:v>2803.3133484458999</c:v>
                </c:pt>
                <c:pt idx="54">
                  <c:v>2782.4879550485798</c:v>
                </c:pt>
                <c:pt idx="55">
                  <c:v>2745.3519766111499</c:v>
                </c:pt>
                <c:pt idx="56">
                  <c:v>2702.0874936361402</c:v>
                </c:pt>
                <c:pt idx="57">
                  <c:v>2657.7706748487399</c:v>
                </c:pt>
                <c:pt idx="58">
                  <c:v>2607.1056332959001</c:v>
                </c:pt>
                <c:pt idx="59">
                  <c:v>2551.9554661595498</c:v>
                </c:pt>
                <c:pt idx="60">
                  <c:v>2498.0288208711199</c:v>
                </c:pt>
                <c:pt idx="61">
                  <c:v>2441.9143132126201</c:v>
                </c:pt>
                <c:pt idx="62">
                  <c:v>2387.6072133422899</c:v>
                </c:pt>
                <c:pt idx="63">
                  <c:v>2342.5598565759901</c:v>
                </c:pt>
                <c:pt idx="64">
                  <c:v>2310.8182910553701</c:v>
                </c:pt>
                <c:pt idx="65">
                  <c:v>2273.0410527302101</c:v>
                </c:pt>
                <c:pt idx="66">
                  <c:v>2226.3651059301301</c:v>
                </c:pt>
                <c:pt idx="67">
                  <c:v>2169.6722162475398</c:v>
                </c:pt>
                <c:pt idx="68">
                  <c:v>2105.11829646564</c:v>
                </c:pt>
                <c:pt idx="69">
                  <c:v>2029.6111161998001</c:v>
                </c:pt>
                <c:pt idx="70">
                  <c:v>1930.1229844499601</c:v>
                </c:pt>
                <c:pt idx="71">
                  <c:v>1858.8809458319299</c:v>
                </c:pt>
                <c:pt idx="72">
                  <c:v>1799.16396668578</c:v>
                </c:pt>
                <c:pt idx="73">
                  <c:v>1732.50303611921</c:v>
                </c:pt>
                <c:pt idx="74">
                  <c:v>1663.8397417321501</c:v>
                </c:pt>
                <c:pt idx="75">
                  <c:v>1579.81349042692</c:v>
                </c:pt>
                <c:pt idx="76">
                  <c:v>1488.34576096418</c:v>
                </c:pt>
                <c:pt idx="77">
                  <c:v>1387.6988350894101</c:v>
                </c:pt>
                <c:pt idx="78">
                  <c:v>1281.23584426825</c:v>
                </c:pt>
                <c:pt idx="79">
                  <c:v>1208.9344870960999</c:v>
                </c:pt>
                <c:pt idx="80">
                  <c:v>1155.76567747684</c:v>
                </c:pt>
                <c:pt idx="81">
                  <c:v>1115.3531078795099</c:v>
                </c:pt>
                <c:pt idx="82">
                  <c:v>1088.8829024791901</c:v>
                </c:pt>
                <c:pt idx="83">
                  <c:v>1072.05482565323</c:v>
                </c:pt>
                <c:pt idx="84">
                  <c:v>1052.2448141114401</c:v>
                </c:pt>
                <c:pt idx="85">
                  <c:v>1033.82749291491</c:v>
                </c:pt>
                <c:pt idx="86">
                  <c:v>1017.75196667126</c:v>
                </c:pt>
                <c:pt idx="87">
                  <c:v>1004.65277413527</c:v>
                </c:pt>
                <c:pt idx="88">
                  <c:v>1049.73991681451</c:v>
                </c:pt>
                <c:pt idx="89">
                  <c:v>1054.1758172529801</c:v>
                </c:pt>
                <c:pt idx="90">
                  <c:v>1056.2565661246299</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2.8529693297799084E-10</c:v>
                </c:pt>
                <c:pt idx="7">
                  <c:v>0.16874825837646271</c:v>
                </c:pt>
                <c:pt idx="8">
                  <c:v>1.3139493539656095</c:v>
                </c:pt>
                <c:pt idx="9">
                  <c:v>7.8300002375462521</c:v>
                </c:pt>
                <c:pt idx="10">
                  <c:v>31.156487352107071</c:v>
                </c:pt>
                <c:pt idx="11">
                  <c:v>67.197227881146787</c:v>
                </c:pt>
                <c:pt idx="12">
                  <c:v>98.702697011833934</c:v>
                </c:pt>
                <c:pt idx="13">
                  <c:v>150.84574302675588</c:v>
                </c:pt>
                <c:pt idx="14">
                  <c:v>217.84765644118661</c:v>
                </c:pt>
                <c:pt idx="15">
                  <c:v>287.7947238238184</c:v>
                </c:pt>
                <c:pt idx="16">
                  <c:v>413.43480107438057</c:v>
                </c:pt>
                <c:pt idx="17">
                  <c:v>513.76071874426452</c:v>
                </c:pt>
                <c:pt idx="18">
                  <c:v>666.30878692361466</c:v>
                </c:pt>
                <c:pt idx="19">
                  <c:v>871.87109021979973</c:v>
                </c:pt>
                <c:pt idx="20">
                  <c:v>1105.5177247873305</c:v>
                </c:pt>
                <c:pt idx="21">
                  <c:v>1360.0242446270174</c:v>
                </c:pt>
                <c:pt idx="22">
                  <c:v>1668.1701824007537</c:v>
                </c:pt>
                <c:pt idx="23">
                  <c:v>2005.3154531338103</c:v>
                </c:pt>
                <c:pt idx="24">
                  <c:v>2356.8731209156813</c:v>
                </c:pt>
                <c:pt idx="25">
                  <c:v>2715.1782815923088</c:v>
                </c:pt>
                <c:pt idx="26">
                  <c:v>3130.9830968324954</c:v>
                </c:pt>
                <c:pt idx="27">
                  <c:v>3503.1723506870471</c:v>
                </c:pt>
                <c:pt idx="28">
                  <c:v>3832.0320201812274</c:v>
                </c:pt>
                <c:pt idx="29">
                  <c:v>4084.1511664540903</c:v>
                </c:pt>
                <c:pt idx="30">
                  <c:v>4389.514816133802</c:v>
                </c:pt>
                <c:pt idx="31">
                  <c:v>4717.3774188818525</c:v>
                </c:pt>
                <c:pt idx="32">
                  <c:v>4771.7066043655086</c:v>
                </c:pt>
                <c:pt idx="33">
                  <c:v>4933.9703685063996</c:v>
                </c:pt>
                <c:pt idx="34">
                  <c:v>5158.8936902890018</c:v>
                </c:pt>
                <c:pt idx="35">
                  <c:v>5338.9357813974557</c:v>
                </c:pt>
                <c:pt idx="36">
                  <c:v>5240.672054868407</c:v>
                </c:pt>
                <c:pt idx="37">
                  <c:v>5425.2608801760125</c:v>
                </c:pt>
                <c:pt idx="38">
                  <c:v>5548.8739045816847</c:v>
                </c:pt>
                <c:pt idx="39">
                  <c:v>5775.5872388818161</c:v>
                </c:pt>
                <c:pt idx="40">
                  <c:v>5823.9826972385417</c:v>
                </c:pt>
                <c:pt idx="41">
                  <c:v>5984.09195849343</c:v>
                </c:pt>
                <c:pt idx="42">
                  <c:v>6015.4581480477791</c:v>
                </c:pt>
                <c:pt idx="43">
                  <c:v>5933.9595705033425</c:v>
                </c:pt>
                <c:pt idx="44">
                  <c:v>5864.2886003298827</c:v>
                </c:pt>
                <c:pt idx="45">
                  <c:v>5693.6142123632644</c:v>
                </c:pt>
                <c:pt idx="46">
                  <c:v>5496.6946872461676</c:v>
                </c:pt>
                <c:pt idx="47">
                  <c:v>5313.8752642556528</c:v>
                </c:pt>
                <c:pt idx="48">
                  <c:v>5022.8791555699881</c:v>
                </c:pt>
                <c:pt idx="49">
                  <c:v>4929.0567567398994</c:v>
                </c:pt>
                <c:pt idx="50">
                  <c:v>4561.9624055217464</c:v>
                </c:pt>
                <c:pt idx="51">
                  <c:v>4329.3388197964068</c:v>
                </c:pt>
                <c:pt idx="52">
                  <c:v>4144.8315415907909</c:v>
                </c:pt>
                <c:pt idx="53">
                  <c:v>3922.1537066331034</c:v>
                </c:pt>
                <c:pt idx="54">
                  <c:v>3806.7121226538634</c:v>
                </c:pt>
                <c:pt idx="55">
                  <c:v>3579.1434281608754</c:v>
                </c:pt>
                <c:pt idx="56">
                  <c:v>3360.0265600357448</c:v>
                </c:pt>
                <c:pt idx="57">
                  <c:v>3194.9381653334858</c:v>
                </c:pt>
                <c:pt idx="58">
                  <c:v>3037.8227541199444</c:v>
                </c:pt>
                <c:pt idx="59">
                  <c:v>2827.4238726929611</c:v>
                </c:pt>
                <c:pt idx="60">
                  <c:v>2709.0570420814188</c:v>
                </c:pt>
                <c:pt idx="61">
                  <c:v>2528.9298107479453</c:v>
                </c:pt>
                <c:pt idx="62">
                  <c:v>2425.0138125613971</c:v>
                </c:pt>
                <c:pt idx="63">
                  <c:v>2274.3421821806382</c:v>
                </c:pt>
                <c:pt idx="64">
                  <c:v>2170.1025465573503</c:v>
                </c:pt>
                <c:pt idx="65">
                  <c:v>2069.8074666204479</c:v>
                </c:pt>
                <c:pt idx="66">
                  <c:v>1981.1467892453804</c:v>
                </c:pt>
                <c:pt idx="67">
                  <c:v>1904.039001849023</c:v>
                </c:pt>
                <c:pt idx="68">
                  <c:v>1810.7566411307878</c:v>
                </c:pt>
                <c:pt idx="69">
                  <c:v>1750.5206795001352</c:v>
                </c:pt>
                <c:pt idx="70">
                  <c:v>1664.9953080920886</c:v>
                </c:pt>
                <c:pt idx="71">
                  <c:v>1595.8053506016731</c:v>
                </c:pt>
                <c:pt idx="72">
                  <c:v>1506.2787529000946</c:v>
                </c:pt>
                <c:pt idx="73">
                  <c:v>1431.4200585538133</c:v>
                </c:pt>
                <c:pt idx="74">
                  <c:v>1364.2457737530071</c:v>
                </c:pt>
                <c:pt idx="75">
                  <c:v>1297.6586238577056</c:v>
                </c:pt>
                <c:pt idx="76">
                  <c:v>1226.8036346486965</c:v>
                </c:pt>
                <c:pt idx="77">
                  <c:v>1154.9652170996035</c:v>
                </c:pt>
                <c:pt idx="78">
                  <c:v>1084.8827723320319</c:v>
                </c:pt>
                <c:pt idx="79">
                  <c:v>1026.056839433084</c:v>
                </c:pt>
                <c:pt idx="80">
                  <c:v>975.42804296853205</c:v>
                </c:pt>
                <c:pt idx="81">
                  <c:v>931.41569477022222</c:v>
                </c:pt>
                <c:pt idx="82">
                  <c:v>889.47627427735097</c:v>
                </c:pt>
                <c:pt idx="83">
                  <c:v>847.20471938522417</c:v>
                </c:pt>
                <c:pt idx="84">
                  <c:v>808.75003580800114</c:v>
                </c:pt>
                <c:pt idx="85">
                  <c:v>770.74898461803321</c:v>
                </c:pt>
                <c:pt idx="86">
                  <c:v>733.77693169082022</c:v>
                </c:pt>
                <c:pt idx="87">
                  <c:v>698.23743622506527</c:v>
                </c:pt>
                <c:pt idx="88">
                  <c:v>679.17479615707464</c:v>
                </c:pt>
                <c:pt idx="89">
                  <c:v>651.23767373243061</c:v>
                </c:pt>
                <c:pt idx="90">
                  <c:v>624.0489052869666</c:v>
                </c:pt>
              </c:numCache>
            </c:numRef>
          </c:val>
        </c:ser>
        <c:marker val="1"/>
        <c:axId val="175028864"/>
        <c:axId val="175031040"/>
      </c:lineChart>
      <c:catAx>
        <c:axId val="175028864"/>
        <c:scaling>
          <c:orientation val="minMax"/>
        </c:scaling>
        <c:axPos val="b"/>
        <c:title>
          <c:tx>
            <c:rich>
              <a:bodyPr/>
              <a:lstStyle/>
              <a:p>
                <a:pPr>
                  <a:defRPr/>
                </a:pPr>
                <a:r>
                  <a:rPr lang="en-US"/>
                  <a:t>Age</a:t>
                </a:r>
              </a:p>
            </c:rich>
          </c:tx>
          <c:layout>
            <c:manualLayout>
              <c:xMode val="edge"/>
              <c:yMode val="edge"/>
              <c:x val="3.8634076990376201E-2"/>
              <c:y val="0.74270403699538035"/>
            </c:manualLayout>
          </c:layout>
        </c:title>
        <c:numFmt formatCode="General" sourceLinked="1"/>
        <c:tickLblPos val="nextTo"/>
        <c:crossAx val="175031040"/>
        <c:crosses val="autoZero"/>
        <c:auto val="1"/>
        <c:lblAlgn val="ctr"/>
        <c:lblOffset val="100"/>
        <c:tickLblSkip val="10"/>
        <c:tickMarkSkip val="5"/>
      </c:catAx>
      <c:valAx>
        <c:axId val="175031040"/>
        <c:scaling>
          <c:orientation val="minMax"/>
        </c:scaling>
        <c:axPos val="l"/>
        <c:majorGridlines>
          <c:spPr>
            <a:ln>
              <a:solidFill>
                <a:sysClr val="window" lastClr="FFFFFF"/>
              </a:solidFill>
            </a:ln>
          </c:spPr>
        </c:majorGridlines>
        <c:numFmt formatCode="#,##0" sourceLinked="1"/>
        <c:tickLblPos val="nextTo"/>
        <c:crossAx val="175028864"/>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58"/>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46.385445208930534</c:v>
                </c:pt>
                <c:pt idx="1">
                  <c:v>40.100712213861371</c:v>
                </c:pt>
                <c:pt idx="2">
                  <c:v>53.199063233975487</c:v>
                </c:pt>
                <c:pt idx="3">
                  <c:v>64.957983193937068</c:v>
                </c:pt>
                <c:pt idx="4">
                  <c:v>69.749152810453168</c:v>
                </c:pt>
                <c:pt idx="5">
                  <c:v>74.245510744138954</c:v>
                </c:pt>
                <c:pt idx="6">
                  <c:v>98.481684330086424</c:v>
                </c:pt>
                <c:pt idx="7">
                  <c:v>101.15894279984263</c:v>
                </c:pt>
                <c:pt idx="8">
                  <c:v>102.64493472675588</c:v>
                </c:pt>
                <c:pt idx="9">
                  <c:v>105.80595592805012</c:v>
                </c:pt>
                <c:pt idx="10">
                  <c:v>107.07859992394084</c:v>
                </c:pt>
                <c:pt idx="11">
                  <c:v>110.3428024486104</c:v>
                </c:pt>
                <c:pt idx="12">
                  <c:v>117.8235542809759</c:v>
                </c:pt>
                <c:pt idx="13">
                  <c:v>124.3982917852297</c:v>
                </c:pt>
                <c:pt idx="14">
                  <c:v>126.95340784881446</c:v>
                </c:pt>
                <c:pt idx="15">
                  <c:v>116.55600456106579</c:v>
                </c:pt>
                <c:pt idx="16">
                  <c:v>117.97346999770967</c:v>
                </c:pt>
                <c:pt idx="17">
                  <c:v>115.58697364868441</c:v>
                </c:pt>
                <c:pt idx="18">
                  <c:v>108.11304043590654</c:v>
                </c:pt>
                <c:pt idx="19">
                  <c:v>88.896936163887688</c:v>
                </c:pt>
                <c:pt idx="20">
                  <c:v>83.631001203200441</c:v>
                </c:pt>
                <c:pt idx="21">
                  <c:v>90.037448947147809</c:v>
                </c:pt>
                <c:pt idx="22">
                  <c:v>95.960917182709423</c:v>
                </c:pt>
                <c:pt idx="23">
                  <c:v>99.651069493154509</c:v>
                </c:pt>
                <c:pt idx="24">
                  <c:v>100.42847587951026</c:v>
                </c:pt>
                <c:pt idx="25">
                  <c:v>100.98646781932153</c:v>
                </c:pt>
                <c:pt idx="26">
                  <c:v>96.002307666097437</c:v>
                </c:pt>
                <c:pt idx="27">
                  <c:v>94.377356433907124</c:v>
                </c:pt>
                <c:pt idx="28">
                  <c:v>91.971487152765206</c:v>
                </c:pt>
                <c:pt idx="29">
                  <c:v>85.790205364573765</c:v>
                </c:pt>
                <c:pt idx="30">
                  <c:v>81.235206813100945</c:v>
                </c:pt>
                <c:pt idx="31">
                  <c:v>80.515663425247084</c:v>
                </c:pt>
                <c:pt idx="32">
                  <c:v>79.171628961104702</c:v>
                </c:pt>
                <c:pt idx="33">
                  <c:v>74.658714462512634</c:v>
                </c:pt>
                <c:pt idx="34">
                  <c:v>76.676247083429246</c:v>
                </c:pt>
                <c:pt idx="35">
                  <c:v>78.206711775589028</c:v>
                </c:pt>
                <c:pt idx="36">
                  <c:v>84.022179395320208</c:v>
                </c:pt>
                <c:pt idx="37">
                  <c:v>89.968558421615839</c:v>
                </c:pt>
                <c:pt idx="38">
                  <c:v>92.624831216054034</c:v>
                </c:pt>
                <c:pt idx="39">
                  <c:v>93.481425102539134</c:v>
                </c:pt>
                <c:pt idx="40">
                  <c:v>92.412230846051543</c:v>
                </c:pt>
                <c:pt idx="41">
                  <c:v>94.026740988156419</c:v>
                </c:pt>
                <c:pt idx="42">
                  <c:v>93.50452828981814</c:v>
                </c:pt>
                <c:pt idx="43">
                  <c:v>88.867785895580298</c:v>
                </c:pt>
                <c:pt idx="44">
                  <c:v>87.184619032666944</c:v>
                </c:pt>
                <c:pt idx="45">
                  <c:v>84.361724979894817</c:v>
                </c:pt>
                <c:pt idx="46">
                  <c:v>85.181058962531836</c:v>
                </c:pt>
                <c:pt idx="47">
                  <c:v>92.386209686825637</c:v>
                </c:pt>
                <c:pt idx="48">
                  <c:v>96.130654797631209</c:v>
                </c:pt>
                <c:pt idx="49">
                  <c:v>103.67496081944439</c:v>
                </c:pt>
                <c:pt idx="50">
                  <c:v>106.50500266507176</c:v>
                </c:pt>
                <c:pt idx="51">
                  <c:v>114.9987004309684</c:v>
                </c:pt>
                <c:pt idx="52">
                  <c:v>114.99806657014346</c:v>
                </c:pt>
                <c:pt idx="53">
                  <c:v>125.90714274757829</c:v>
                </c:pt>
                <c:pt idx="54">
                  <c:v>130.53193315983447</c:v>
                </c:pt>
                <c:pt idx="55">
                  <c:v>129.52271781228899</c:v>
                </c:pt>
                <c:pt idx="56">
                  <c:v>136.147582189118</c:v>
                </c:pt>
                <c:pt idx="57">
                  <c:v>148.9126921805136</c:v>
                </c:pt>
                <c:pt idx="58">
                  <c:v>116.56892902467006</c:v>
                </c:pt>
                <c:pt idx="59">
                  <c:v>123.19439878150961</c:v>
                </c:pt>
                <c:pt idx="60">
                  <c:v>163.33793772317765</c:v>
                </c:pt>
                <c:pt idx="61">
                  <c:v>168.31986910371228</c:v>
                </c:pt>
                <c:pt idx="62">
                  <c:v>171.61351888016765</c:v>
                </c:pt>
                <c:pt idx="63">
                  <c:v>169.87180773697057</c:v>
                </c:pt>
                <c:pt idx="64">
                  <c:v>172.29873474004145</c:v>
                </c:pt>
                <c:pt idx="65">
                  <c:v>163.94911975579376</c:v>
                </c:pt>
                <c:pt idx="66">
                  <c:v>159.53748416155022</c:v>
                </c:pt>
                <c:pt idx="67">
                  <c:v>167.14174524637295</c:v>
                </c:pt>
                <c:pt idx="68">
                  <c:v>162.62536417300075</c:v>
                </c:pt>
                <c:pt idx="69">
                  <c:v>161.8671364019666</c:v>
                </c:pt>
                <c:pt idx="70">
                  <c:v>158.718759093686</c:v>
                </c:pt>
                <c:pt idx="71">
                  <c:v>159.2661885367788</c:v>
                </c:pt>
                <c:pt idx="72">
                  <c:v>154.80121564750323</c:v>
                </c:pt>
                <c:pt idx="73">
                  <c:v>157.27813753420972</c:v>
                </c:pt>
                <c:pt idx="74">
                  <c:v>146.00315096817869</c:v>
                </c:pt>
                <c:pt idx="75">
                  <c:v>137.78566403765396</c:v>
                </c:pt>
                <c:pt idx="76">
                  <c:v>132.17907310491088</c:v>
                </c:pt>
                <c:pt idx="77">
                  <c:v>123.85440005204994</c:v>
                </c:pt>
                <c:pt idx="78">
                  <c:v>115.42978976716543</c:v>
                </c:pt>
                <c:pt idx="79">
                  <c:v>106.25184574885385</c:v>
                </c:pt>
                <c:pt idx="80">
                  <c:v>101.54516705757734</c:v>
                </c:pt>
                <c:pt idx="81">
                  <c:v>92.356223381562941</c:v>
                </c:pt>
                <c:pt idx="82">
                  <c:v>83.915860878471065</c:v>
                </c:pt>
                <c:pt idx="83">
                  <c:v>66.53537367952967</c:v>
                </c:pt>
                <c:pt idx="84">
                  <c:v>56.694523656359991</c:v>
                </c:pt>
                <c:pt idx="85">
                  <c:v>31.901429375434603</c:v>
                </c:pt>
                <c:pt idx="86">
                  <c:v>21.266962016562083</c:v>
                </c:pt>
                <c:pt idx="87">
                  <c:v>20.231330796967292</c:v>
                </c:pt>
                <c:pt idx="88">
                  <c:v>16.608587408106963</c:v>
                </c:pt>
                <c:pt idx="89">
                  <c:v>23.209880283377718</c:v>
                </c:pt>
                <c:pt idx="90">
                  <c:v>75.128811947633864</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14.009236387640815</c:v>
                </c:pt>
                <c:pt idx="1">
                  <c:v>13.811224156168983</c:v>
                </c:pt>
                <c:pt idx="2">
                  <c:v>14.130476307985209</c:v>
                </c:pt>
                <c:pt idx="3">
                  <c:v>14.893645438313845</c:v>
                </c:pt>
                <c:pt idx="4">
                  <c:v>15.220878621953975</c:v>
                </c:pt>
                <c:pt idx="5">
                  <c:v>15.724282872174429</c:v>
                </c:pt>
                <c:pt idx="6">
                  <c:v>16.737372044520047</c:v>
                </c:pt>
                <c:pt idx="7">
                  <c:v>18.188221731343098</c:v>
                </c:pt>
                <c:pt idx="8">
                  <c:v>19.267991981854777</c:v>
                </c:pt>
                <c:pt idx="9">
                  <c:v>20.489980987462012</c:v>
                </c:pt>
                <c:pt idx="10">
                  <c:v>22.000271093119579</c:v>
                </c:pt>
                <c:pt idx="11">
                  <c:v>23.599171978378195</c:v>
                </c:pt>
                <c:pt idx="12">
                  <c:v>25.098646826827729</c:v>
                </c:pt>
                <c:pt idx="13">
                  <c:v>28.132192212481996</c:v>
                </c:pt>
                <c:pt idx="14">
                  <c:v>30.752509391016275</c:v>
                </c:pt>
                <c:pt idx="15">
                  <c:v>33.460643739243181</c:v>
                </c:pt>
                <c:pt idx="16">
                  <c:v>39.751355834876321</c:v>
                </c:pt>
                <c:pt idx="17">
                  <c:v>44.491065258418871</c:v>
                </c:pt>
                <c:pt idx="18">
                  <c:v>47.724245825746053</c:v>
                </c:pt>
                <c:pt idx="19">
                  <c:v>57.678823786507778</c:v>
                </c:pt>
                <c:pt idx="20">
                  <c:v>67.151106248736909</c:v>
                </c:pt>
                <c:pt idx="21">
                  <c:v>80.268343848406204</c:v>
                </c:pt>
                <c:pt idx="22">
                  <c:v>100.38037745304753</c:v>
                </c:pt>
                <c:pt idx="23">
                  <c:v>121.59723977131551</c:v>
                </c:pt>
                <c:pt idx="24">
                  <c:v>140.57768347041298</c:v>
                </c:pt>
                <c:pt idx="25">
                  <c:v>168.56340773301412</c:v>
                </c:pt>
                <c:pt idx="26">
                  <c:v>185.04060266612069</c:v>
                </c:pt>
                <c:pt idx="27">
                  <c:v>209.6722109762498</c:v>
                </c:pt>
                <c:pt idx="28">
                  <c:v>219.49170780393322</c:v>
                </c:pt>
                <c:pt idx="29">
                  <c:v>221.18873743082113</c:v>
                </c:pt>
                <c:pt idx="30">
                  <c:v>226.65520016406188</c:v>
                </c:pt>
                <c:pt idx="31">
                  <c:v>240.12221818618258</c:v>
                </c:pt>
                <c:pt idx="32">
                  <c:v>243.97996826380862</c:v>
                </c:pt>
                <c:pt idx="33">
                  <c:v>239.69932286225904</c:v>
                </c:pt>
                <c:pt idx="34">
                  <c:v>245.69735411372503</c:v>
                </c:pt>
                <c:pt idx="35">
                  <c:v>263.61092295424777</c:v>
                </c:pt>
                <c:pt idx="36">
                  <c:v>252.17399513218712</c:v>
                </c:pt>
                <c:pt idx="37">
                  <c:v>257.97602556213491</c:v>
                </c:pt>
                <c:pt idx="38">
                  <c:v>257.36537108846949</c:v>
                </c:pt>
                <c:pt idx="39">
                  <c:v>262.65232233290823</c:v>
                </c:pt>
                <c:pt idx="40">
                  <c:v>259.74981169947807</c:v>
                </c:pt>
                <c:pt idx="41">
                  <c:v>262.82546160915916</c:v>
                </c:pt>
                <c:pt idx="42">
                  <c:v>261.65685468389114</c:v>
                </c:pt>
                <c:pt idx="43">
                  <c:v>253.24017553373699</c:v>
                </c:pt>
                <c:pt idx="44">
                  <c:v>251.6999419294867</c:v>
                </c:pt>
                <c:pt idx="45">
                  <c:v>246.33830858591773</c:v>
                </c:pt>
                <c:pt idx="46">
                  <c:v>238.2607488833184</c:v>
                </c:pt>
                <c:pt idx="47">
                  <c:v>244.10321405681873</c:v>
                </c:pt>
                <c:pt idx="48">
                  <c:v>243.47665927449407</c:v>
                </c:pt>
                <c:pt idx="49">
                  <c:v>239.54739670836781</c:v>
                </c:pt>
                <c:pt idx="50">
                  <c:v>227.50165359727072</c:v>
                </c:pt>
                <c:pt idx="51">
                  <c:v>223.02721659068007</c:v>
                </c:pt>
                <c:pt idx="52">
                  <c:v>201.65747088188695</c:v>
                </c:pt>
                <c:pt idx="53">
                  <c:v>187.57503202965793</c:v>
                </c:pt>
                <c:pt idx="54">
                  <c:v>170.37509774091089</c:v>
                </c:pt>
                <c:pt idx="55">
                  <c:v>138.10643567049482</c:v>
                </c:pt>
                <c:pt idx="56">
                  <c:v>124.84188069398827</c:v>
                </c:pt>
                <c:pt idx="57">
                  <c:v>112.27548902118312</c:v>
                </c:pt>
                <c:pt idx="58">
                  <c:v>74.096887264265249</c:v>
                </c:pt>
                <c:pt idx="59">
                  <c:v>63.486673076878702</c:v>
                </c:pt>
                <c:pt idx="60">
                  <c:v>71.625932129205196</c:v>
                </c:pt>
                <c:pt idx="61">
                  <c:v>65.11764855846971</c:v>
                </c:pt>
                <c:pt idx="62">
                  <c:v>56.959647390943488</c:v>
                </c:pt>
                <c:pt idx="63">
                  <c:v>53.390544995299415</c:v>
                </c:pt>
                <c:pt idx="64">
                  <c:v>50.641980205671253</c:v>
                </c:pt>
                <c:pt idx="65">
                  <c:v>46.159489714125989</c:v>
                </c:pt>
                <c:pt idx="66">
                  <c:v>44.124829970828628</c:v>
                </c:pt>
                <c:pt idx="67">
                  <c:v>43.625964802288728</c:v>
                </c:pt>
                <c:pt idx="68">
                  <c:v>41.288344433856707</c:v>
                </c:pt>
                <c:pt idx="69">
                  <c:v>38.907982289519929</c:v>
                </c:pt>
                <c:pt idx="70">
                  <c:v>37.814372306621529</c:v>
                </c:pt>
                <c:pt idx="71">
                  <c:v>36.744529451758844</c:v>
                </c:pt>
                <c:pt idx="72">
                  <c:v>36.773620301266639</c:v>
                </c:pt>
                <c:pt idx="73">
                  <c:v>37.445776451638416</c:v>
                </c:pt>
                <c:pt idx="74">
                  <c:v>30.7035167085103</c:v>
                </c:pt>
                <c:pt idx="75">
                  <c:v>28.978826466724065</c:v>
                </c:pt>
                <c:pt idx="76">
                  <c:v>28.416124898321382</c:v>
                </c:pt>
                <c:pt idx="77">
                  <c:v>25.552168777297261</c:v>
                </c:pt>
                <c:pt idx="78">
                  <c:v>22.919206093643748</c:v>
                </c:pt>
                <c:pt idx="79">
                  <c:v>20.389764964704462</c:v>
                </c:pt>
                <c:pt idx="80">
                  <c:v>20.075348911297709</c:v>
                </c:pt>
                <c:pt idx="81">
                  <c:v>18.399716582156159</c:v>
                </c:pt>
                <c:pt idx="82">
                  <c:v>14.652957367353466</c:v>
                </c:pt>
                <c:pt idx="83">
                  <c:v>11.838261262418859</c:v>
                </c:pt>
                <c:pt idx="84">
                  <c:v>10.147227540151597</c:v>
                </c:pt>
                <c:pt idx="85">
                  <c:v>5.3046353368621855</c:v>
                </c:pt>
                <c:pt idx="86">
                  <c:v>3.5546985019681965</c:v>
                </c:pt>
                <c:pt idx="87">
                  <c:v>3.3020635091709392</c:v>
                </c:pt>
                <c:pt idx="88">
                  <c:v>2.6741769557492958</c:v>
                </c:pt>
                <c:pt idx="89">
                  <c:v>3.7944281044869208</c:v>
                </c:pt>
                <c:pt idx="90">
                  <c:v>12.200593787103562</c:v>
                </c:pt>
              </c:numCache>
            </c:numRef>
          </c:val>
        </c:ser>
        <c:axId val="175049728"/>
        <c:axId val="175068288"/>
      </c:areaChart>
      <c:catAx>
        <c:axId val="175049728"/>
        <c:scaling>
          <c:orientation val="minMax"/>
        </c:scaling>
        <c:axPos val="b"/>
        <c:title>
          <c:tx>
            <c:rich>
              <a:bodyPr/>
              <a:lstStyle/>
              <a:p>
                <a:pPr>
                  <a:defRPr/>
                </a:pPr>
                <a:r>
                  <a:rPr lang="en-US"/>
                  <a:t>Age</a:t>
                </a:r>
              </a:p>
            </c:rich>
          </c:tx>
          <c:layout>
            <c:manualLayout>
              <c:xMode val="edge"/>
              <c:yMode val="edge"/>
              <c:x val="6.3649791523807273E-2"/>
              <c:y val="0.77320765154545468"/>
            </c:manualLayout>
          </c:layout>
        </c:title>
        <c:numFmt formatCode="General" sourceLinked="1"/>
        <c:tickLblPos val="nextTo"/>
        <c:crossAx val="175068288"/>
        <c:crosses val="autoZero"/>
        <c:auto val="1"/>
        <c:lblAlgn val="ctr"/>
        <c:lblOffset val="100"/>
        <c:tickLblSkip val="10"/>
        <c:tickMarkSkip val="5"/>
      </c:catAx>
      <c:valAx>
        <c:axId val="17506828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049728"/>
        <c:crosses val="autoZero"/>
        <c:crossBetween val="midCat"/>
        <c:dispUnits>
          <c:builtInUnit val="thousands"/>
        </c:dispUnits>
      </c:valAx>
    </c:plotArea>
    <c:legend>
      <c:legendPos val="b"/>
      <c:layout>
        <c:manualLayout>
          <c:xMode val="edge"/>
          <c:yMode val="edge"/>
          <c:x val="0.18438438438438501"/>
          <c:y val="0.8601676685789561"/>
          <c:w val="0.63923923923923964"/>
          <c:h val="0.12972366323807638"/>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1"/>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57.007774624950436</c:v>
                </c:pt>
                <c:pt idx="1">
                  <c:v>62.996133352785485</c:v>
                </c:pt>
                <c:pt idx="2">
                  <c:v>67.493471517683943</c:v>
                </c:pt>
                <c:pt idx="3">
                  <c:v>82.212743735849429</c:v>
                </c:pt>
                <c:pt idx="4">
                  <c:v>81.723896392519322</c:v>
                </c:pt>
                <c:pt idx="5">
                  <c:v>84.603506260953452</c:v>
                </c:pt>
                <c:pt idx="6">
                  <c:v>79.284774424517053</c:v>
                </c:pt>
                <c:pt idx="7">
                  <c:v>84.459646812886035</c:v>
                </c:pt>
                <c:pt idx="8">
                  <c:v>84.937360636881834</c:v>
                </c:pt>
                <c:pt idx="9">
                  <c:v>82.886413392154807</c:v>
                </c:pt>
                <c:pt idx="10">
                  <c:v>96.144522218569506</c:v>
                </c:pt>
                <c:pt idx="11">
                  <c:v>95.1055338305422</c:v>
                </c:pt>
                <c:pt idx="12">
                  <c:v>99.967917999563682</c:v>
                </c:pt>
                <c:pt idx="13">
                  <c:v>120.14132551122971</c:v>
                </c:pt>
                <c:pt idx="14">
                  <c:v>123.50853621073527</c:v>
                </c:pt>
                <c:pt idx="15">
                  <c:v>133.33475420950285</c:v>
                </c:pt>
                <c:pt idx="16">
                  <c:v>144.90324098207702</c:v>
                </c:pt>
                <c:pt idx="17">
                  <c:v>143.06717057995931</c:v>
                </c:pt>
                <c:pt idx="18">
                  <c:v>137.64767003140634</c:v>
                </c:pt>
                <c:pt idx="19">
                  <c:v>145.59159898894339</c:v>
                </c:pt>
                <c:pt idx="20">
                  <c:v>139.02128901550321</c:v>
                </c:pt>
                <c:pt idx="21">
                  <c:v>138.04987527824983</c:v>
                </c:pt>
                <c:pt idx="22">
                  <c:v>137.612874318086</c:v>
                </c:pt>
                <c:pt idx="23">
                  <c:v>131.69569865533629</c:v>
                </c:pt>
                <c:pt idx="24">
                  <c:v>121.46665322290247</c:v>
                </c:pt>
                <c:pt idx="25">
                  <c:v>111.44216680470049</c:v>
                </c:pt>
                <c:pt idx="26">
                  <c:v>99.43755388751002</c:v>
                </c:pt>
                <c:pt idx="27">
                  <c:v>90.154719621501272</c:v>
                </c:pt>
                <c:pt idx="28">
                  <c:v>81.171743986662918</c:v>
                </c:pt>
                <c:pt idx="29">
                  <c:v>72.44564151602647</c:v>
                </c:pt>
                <c:pt idx="30">
                  <c:v>66.16977911332954</c:v>
                </c:pt>
                <c:pt idx="31">
                  <c:v>62.747794362117034</c:v>
                </c:pt>
                <c:pt idx="32">
                  <c:v>59.660252868938692</c:v>
                </c:pt>
                <c:pt idx="33">
                  <c:v>56.070156515251021</c:v>
                </c:pt>
                <c:pt idx="34">
                  <c:v>56.668013062689205</c:v>
                </c:pt>
                <c:pt idx="35">
                  <c:v>57.242290995865027</c:v>
                </c:pt>
                <c:pt idx="36">
                  <c:v>59.711461172664961</c:v>
                </c:pt>
                <c:pt idx="37">
                  <c:v>62.147749766173924</c:v>
                </c:pt>
                <c:pt idx="38">
                  <c:v>62.42958034800089</c:v>
                </c:pt>
                <c:pt idx="39">
                  <c:v>61.381773241142412</c:v>
                </c:pt>
                <c:pt idx="40">
                  <c:v>59.391024118618809</c:v>
                </c:pt>
                <c:pt idx="41">
                  <c:v>59.692156359024544</c:v>
                </c:pt>
                <c:pt idx="42">
                  <c:v>59.730597037084223</c:v>
                </c:pt>
                <c:pt idx="43">
                  <c:v>59.581815633740632</c:v>
                </c:pt>
                <c:pt idx="44">
                  <c:v>62.264768814454413</c:v>
                </c:pt>
                <c:pt idx="45">
                  <c:v>65.694294829566871</c:v>
                </c:pt>
                <c:pt idx="46">
                  <c:v>68.894469837013972</c:v>
                </c:pt>
                <c:pt idx="47">
                  <c:v>76.313453084251449</c:v>
                </c:pt>
                <c:pt idx="48">
                  <c:v>80.022441124520611</c:v>
                </c:pt>
                <c:pt idx="49">
                  <c:v>85.102142110915295</c:v>
                </c:pt>
                <c:pt idx="50">
                  <c:v>84.874660507056902</c:v>
                </c:pt>
                <c:pt idx="51">
                  <c:v>88.443907008940897</c:v>
                </c:pt>
                <c:pt idx="52">
                  <c:v>84.428187838862584</c:v>
                </c:pt>
                <c:pt idx="53">
                  <c:v>85.425367667191907</c:v>
                </c:pt>
                <c:pt idx="54">
                  <c:v>80.544678834791242</c:v>
                </c:pt>
                <c:pt idx="55">
                  <c:v>72.158831353247464</c:v>
                </c:pt>
                <c:pt idx="56">
                  <c:v>67.83590652773529</c:v>
                </c:pt>
                <c:pt idx="57">
                  <c:v>66.465529036617284</c:v>
                </c:pt>
                <c:pt idx="58">
                  <c:v>47.003507462691786</c:v>
                </c:pt>
                <c:pt idx="59">
                  <c:v>45.409495564843027</c:v>
                </c:pt>
                <c:pt idx="60">
                  <c:v>55.628603811978977</c:v>
                </c:pt>
                <c:pt idx="61">
                  <c:v>53.534087488560267</c:v>
                </c:pt>
                <c:pt idx="62">
                  <c:v>51.63200598852702</c:v>
                </c:pt>
                <c:pt idx="63">
                  <c:v>49.027435238278898</c:v>
                </c:pt>
                <c:pt idx="64">
                  <c:v>48.261440008691409</c:v>
                </c:pt>
                <c:pt idx="65">
                  <c:v>44.519782058773899</c:v>
                </c:pt>
                <c:pt idx="66">
                  <c:v>41.855663991486445</c:v>
                </c:pt>
                <c:pt idx="67">
                  <c:v>42.182767228284675</c:v>
                </c:pt>
                <c:pt idx="68">
                  <c:v>39.296243240124099</c:v>
                </c:pt>
                <c:pt idx="69">
                  <c:v>37.216979037755735</c:v>
                </c:pt>
                <c:pt idx="70">
                  <c:v>34.408302443789438</c:v>
                </c:pt>
                <c:pt idx="71">
                  <c:v>32.943088122033458</c:v>
                </c:pt>
                <c:pt idx="72">
                  <c:v>30.745913026693295</c:v>
                </c:pt>
                <c:pt idx="73">
                  <c:v>29.871817348767419</c:v>
                </c:pt>
                <c:pt idx="74">
                  <c:v>26.348566150070329</c:v>
                </c:pt>
                <c:pt idx="75">
                  <c:v>23.171124464091637</c:v>
                </c:pt>
                <c:pt idx="76">
                  <c:v>20.565961725003042</c:v>
                </c:pt>
                <c:pt idx="77">
                  <c:v>17.715363328751408</c:v>
                </c:pt>
                <c:pt idx="78">
                  <c:v>15.054521170151938</c:v>
                </c:pt>
                <c:pt idx="79">
                  <c:v>12.901748846289578</c:v>
                </c:pt>
                <c:pt idx="80">
                  <c:v>11.615445058642242</c:v>
                </c:pt>
                <c:pt idx="81">
                  <c:v>10.037062617807711</c:v>
                </c:pt>
                <c:pt idx="82">
                  <c:v>8.7742184281773135</c:v>
                </c:pt>
                <c:pt idx="83">
                  <c:v>6.9104654061607205</c:v>
                </c:pt>
                <c:pt idx="84">
                  <c:v>5.8546901457160523</c:v>
                </c:pt>
                <c:pt idx="85">
                  <c:v>3.2834361174977538</c:v>
                </c:pt>
                <c:pt idx="86">
                  <c:v>2.1830779685098527</c:v>
                </c:pt>
                <c:pt idx="87">
                  <c:v>2.0766172841376029</c:v>
                </c:pt>
                <c:pt idx="88">
                  <c:v>1.8055526569209572</c:v>
                </c:pt>
                <c:pt idx="89">
                  <c:v>2.5711348182800182</c:v>
                </c:pt>
                <c:pt idx="90">
                  <c:v>8.5672970078368724</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5.1692951286282163E-12</c:v>
                </c:pt>
                <c:pt idx="7">
                  <c:v>3.2089168812868148E-3</c:v>
                </c:pt>
                <c:pt idx="8">
                  <c:v>2.5127967445238316E-2</c:v>
                </c:pt>
                <c:pt idx="9">
                  <c:v>0.15210558461457349</c:v>
                </c:pt>
                <c:pt idx="10">
                  <c:v>0.62144729672512766</c:v>
                </c:pt>
                <c:pt idx="11">
                  <c:v>1.3673291929255746</c:v>
                </c:pt>
                <c:pt idx="12">
                  <c:v>2.0272546939260572</c:v>
                </c:pt>
                <c:pt idx="13">
                  <c:v>3.4008172765382114</c:v>
                </c:pt>
                <c:pt idx="14">
                  <c:v>4.9586483559142902</c:v>
                </c:pt>
                <c:pt idx="15">
                  <c:v>6.9272190024393092</c:v>
                </c:pt>
                <c:pt idx="16">
                  <c:v>10.669098476525464</c:v>
                </c:pt>
                <c:pt idx="17">
                  <c:v>13.120934996009771</c:v>
                </c:pt>
                <c:pt idx="18">
                  <c:v>16.583093088954922</c:v>
                </c:pt>
                <c:pt idx="19">
                  <c:v>23.244955136350079</c:v>
                </c:pt>
                <c:pt idx="20">
                  <c:v>29.875510994652817</c:v>
                </c:pt>
                <c:pt idx="21">
                  <c:v>37.61419053364942</c:v>
                </c:pt>
                <c:pt idx="22">
                  <c:v>48.698892134825201</c:v>
                </c:pt>
                <c:pt idx="23">
                  <c:v>60.364005770233959</c:v>
                </c:pt>
                <c:pt idx="24">
                  <c:v>71.696080338255015</c:v>
                </c:pt>
                <c:pt idx="25">
                  <c:v>83.985894606213307</c:v>
                </c:pt>
                <c:pt idx="26">
                  <c:v>94.831216036862628</c:v>
                </c:pt>
                <c:pt idx="27">
                  <c:v>107.10599144990579</c:v>
                </c:pt>
                <c:pt idx="28">
                  <c:v>117.7621760121893</c:v>
                </c:pt>
                <c:pt idx="29">
                  <c:v>120.64582545705383</c:v>
                </c:pt>
                <c:pt idx="30">
                  <c:v>127.93240931621966</c:v>
                </c:pt>
                <c:pt idx="31">
                  <c:v>139.13432959250133</c:v>
                </c:pt>
                <c:pt idx="32">
                  <c:v>139.42926697956017</c:v>
                </c:pt>
                <c:pt idx="33">
                  <c:v>136.58710171136266</c:v>
                </c:pt>
                <c:pt idx="34">
                  <c:v>145.33635304282177</c:v>
                </c:pt>
                <c:pt idx="35">
                  <c:v>152.13831402670189</c:v>
                </c:pt>
                <c:pt idx="36">
                  <c:v>156.79566720960787</c:v>
                </c:pt>
                <c:pt idx="37">
                  <c:v>170.21756011552239</c:v>
                </c:pt>
                <c:pt idx="38">
                  <c:v>175.72728768419736</c:v>
                </c:pt>
                <c:pt idx="39">
                  <c:v>180.52175473849005</c:v>
                </c:pt>
                <c:pt idx="40">
                  <c:v>178.3245262067469</c:v>
                </c:pt>
                <c:pt idx="41">
                  <c:v>186.57800317386665</c:v>
                </c:pt>
                <c:pt idx="42">
                  <c:v>188.83124672536783</c:v>
                </c:pt>
                <c:pt idx="43">
                  <c:v>182.24970028886918</c:v>
                </c:pt>
                <c:pt idx="44">
                  <c:v>179.99847429852542</c:v>
                </c:pt>
                <c:pt idx="45">
                  <c:v>174.85089246167584</c:v>
                </c:pt>
                <c:pt idx="46">
                  <c:v>168.08342684130054</c:v>
                </c:pt>
                <c:pt idx="47">
                  <c:v>171.08021413271075</c:v>
                </c:pt>
                <c:pt idx="48">
                  <c:v>161.15907770646308</c:v>
                </c:pt>
                <c:pt idx="49">
                  <c:v>160.22884799134391</c:v>
                </c:pt>
                <c:pt idx="50">
                  <c:v>143.16350421008346</c:v>
                </c:pt>
                <c:pt idx="51">
                  <c:v>138.19249512790131</c:v>
                </c:pt>
                <c:pt idx="52">
                  <c:v>124.44027737318031</c:v>
                </c:pt>
                <c:pt idx="53">
                  <c:v>119.51978990223056</c:v>
                </c:pt>
                <c:pt idx="54">
                  <c:v>110.19289581446138</c:v>
                </c:pt>
                <c:pt idx="55">
                  <c:v>94.074205865780442</c:v>
                </c:pt>
                <c:pt idx="56">
                  <c:v>84.353466789697379</c:v>
                </c:pt>
                <c:pt idx="57">
                  <c:v>79.899013638659824</c:v>
                </c:pt>
                <c:pt idx="58">
                  <c:v>54.768906434028473</c:v>
                </c:pt>
                <c:pt idx="59">
                  <c:v>50.311180390698553</c:v>
                </c:pt>
                <c:pt idx="60">
                  <c:v>60.327991270111113</c:v>
                </c:pt>
                <c:pt idx="61">
                  <c:v>55.441728241027207</c:v>
                </c:pt>
                <c:pt idx="62">
                  <c:v>52.440923696640219</c:v>
                </c:pt>
                <c:pt idx="63">
                  <c:v>47.599707530858574</c:v>
                </c:pt>
                <c:pt idx="64">
                  <c:v>45.322591684850259</c:v>
                </c:pt>
                <c:pt idx="65">
                  <c:v>40.539249041228096</c:v>
                </c:pt>
                <c:pt idx="66">
                  <c:v>37.245559637813152</c:v>
                </c:pt>
                <c:pt idx="67">
                  <c:v>37.018326273948709</c:v>
                </c:pt>
                <c:pt idx="68">
                  <c:v>33.80139421998841</c:v>
                </c:pt>
                <c:pt idx="69">
                  <c:v>32.099297699993976</c:v>
                </c:pt>
                <c:pt idx="70">
                  <c:v>29.681871357357664</c:v>
                </c:pt>
                <c:pt idx="71">
                  <c:v>28.280862423362851</c:v>
                </c:pt>
                <c:pt idx="72">
                  <c:v>25.740797608309716</c:v>
                </c:pt>
                <c:pt idx="73">
                  <c:v>24.680544649584849</c:v>
                </c:pt>
                <c:pt idx="74">
                  <c:v>21.604196073152622</c:v>
                </c:pt>
                <c:pt idx="75">
                  <c:v>19.032759036120972</c:v>
                </c:pt>
                <c:pt idx="76">
                  <c:v>16.951972623575688</c:v>
                </c:pt>
                <c:pt idx="77">
                  <c:v>14.744285961493539</c:v>
                </c:pt>
                <c:pt idx="78">
                  <c:v>12.747372574901375</c:v>
                </c:pt>
                <c:pt idx="79">
                  <c:v>10.950078590429872</c:v>
                </c:pt>
                <c:pt idx="80">
                  <c:v>9.8030518318337467</c:v>
                </c:pt>
                <c:pt idx="81">
                  <c:v>8.3818098372372294</c:v>
                </c:pt>
                <c:pt idx="82">
                  <c:v>7.1673998181268948</c:v>
                </c:pt>
                <c:pt idx="83">
                  <c:v>5.4610816211571551</c:v>
                </c:pt>
                <c:pt idx="84">
                  <c:v>4.4998851992357185</c:v>
                </c:pt>
                <c:pt idx="85">
                  <c:v>2.4478987751468737</c:v>
                </c:pt>
                <c:pt idx="86">
                  <c:v>1.5739515184768094</c:v>
                </c:pt>
                <c:pt idx="87">
                  <c:v>1.4432567806772099</c:v>
                </c:pt>
                <c:pt idx="88">
                  <c:v>1.1681806493901685</c:v>
                </c:pt>
                <c:pt idx="89">
                  <c:v>1.5883686862333983</c:v>
                </c:pt>
                <c:pt idx="90">
                  <c:v>5.0616606707825866</c:v>
                </c:pt>
              </c:numCache>
            </c:numRef>
          </c:val>
        </c:ser>
        <c:axId val="175177728"/>
        <c:axId val="175179648"/>
      </c:areaChart>
      <c:catAx>
        <c:axId val="175177728"/>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175179648"/>
        <c:crosses val="autoZero"/>
        <c:auto val="1"/>
        <c:lblAlgn val="ctr"/>
        <c:lblOffset val="100"/>
        <c:tickLblSkip val="10"/>
        <c:tickMarkSkip val="5"/>
      </c:catAx>
      <c:valAx>
        <c:axId val="1751796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177728"/>
        <c:crosses val="autoZero"/>
        <c:crossBetween val="midCat"/>
        <c:dispUnits>
          <c:builtInUnit val="thousands"/>
        </c:dispUnits>
      </c:valAx>
    </c:plotArea>
    <c:legend>
      <c:legendPos val="b"/>
      <c:layout>
        <c:manualLayout>
          <c:xMode val="edge"/>
          <c:yMode val="edge"/>
          <c:x val="0.19223223223223296"/>
          <c:y val="0.85780839895013161"/>
          <c:w val="0.6475675675675675"/>
          <c:h val="0.14219160104986878"/>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6"/>
          <c:y val="1.4880901984026191E-2"/>
        </c:manualLayout>
      </c:layout>
      <c:overlay val="1"/>
    </c:title>
    <c:plotArea>
      <c:layout>
        <c:manualLayout>
          <c:layoutTarget val="inner"/>
          <c:xMode val="edge"/>
          <c:yMode val="edge"/>
          <c:x val="0.12966885389326341"/>
          <c:y val="5.1400554097404488E-2"/>
          <c:w val="0.83977559055118756"/>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0</c:v>
                </c:pt>
                <c:pt idx="1">
                  <c:v>0</c:v>
                </c:pt>
                <c:pt idx="2">
                  <c:v>0</c:v>
                </c:pt>
                <c:pt idx="3">
                  <c:v>0</c:v>
                </c:pt>
                <c:pt idx="4">
                  <c:v>0</c:v>
                </c:pt>
                <c:pt idx="5">
                  <c:v>0</c:v>
                </c:pt>
                <c:pt idx="6">
                  <c:v>3.0124427086976101E-10</c:v>
                </c:pt>
                <c:pt idx="7">
                  <c:v>0.18490553288549799</c:v>
                </c:pt>
                <c:pt idx="8">
                  <c:v>1.4397572074487801</c:v>
                </c:pt>
                <c:pt idx="9">
                  <c:v>7.8322527761073104</c:v>
                </c:pt>
                <c:pt idx="10">
                  <c:v>27.309400513628599</c:v>
                </c:pt>
                <c:pt idx="11">
                  <c:v>61.792506772049201</c:v>
                </c:pt>
                <c:pt idx="12">
                  <c:v>92.023010000404597</c:v>
                </c:pt>
                <c:pt idx="13">
                  <c:v>144.723570292951</c:v>
                </c:pt>
                <c:pt idx="14">
                  <c:v>208.01848587712399</c:v>
                </c:pt>
                <c:pt idx="15">
                  <c:v>275.751308119057</c:v>
                </c:pt>
                <c:pt idx="16">
                  <c:v>367.54919977508001</c:v>
                </c:pt>
                <c:pt idx="17">
                  <c:v>487.25578339045802</c:v>
                </c:pt>
                <c:pt idx="18">
                  <c:v>620.78709452821295</c:v>
                </c:pt>
                <c:pt idx="19">
                  <c:v>764.35425261071202</c:v>
                </c:pt>
                <c:pt idx="20">
                  <c:v>906.95164554332598</c:v>
                </c:pt>
                <c:pt idx="21">
                  <c:v>1050.3609576168701</c:v>
                </c:pt>
                <c:pt idx="22">
                  <c:v>1166.37973103533</c:v>
                </c:pt>
                <c:pt idx="23">
                  <c:v>1262.3727112548199</c:v>
                </c:pt>
                <c:pt idx="24">
                  <c:v>1360.8160395361599</c:v>
                </c:pt>
                <c:pt idx="25">
                  <c:v>1432.4629943462301</c:v>
                </c:pt>
                <c:pt idx="26">
                  <c:v>1462.4087800559801</c:v>
                </c:pt>
                <c:pt idx="27">
                  <c:v>1450.43011756544</c:v>
                </c:pt>
                <c:pt idx="28">
                  <c:v>1411.0611216971299</c:v>
                </c:pt>
                <c:pt idx="29">
                  <c:v>1367.97606570315</c:v>
                </c:pt>
                <c:pt idx="30">
                  <c:v>1309.0942483746701</c:v>
                </c:pt>
                <c:pt idx="31">
                  <c:v>1237.4257092102901</c:v>
                </c:pt>
                <c:pt idx="32">
                  <c:v>1208.8198507145801</c:v>
                </c:pt>
                <c:pt idx="33">
                  <c:v>1187.45379569392</c:v>
                </c:pt>
                <c:pt idx="34">
                  <c:v>1211.3043744009999</c:v>
                </c:pt>
                <c:pt idx="35">
                  <c:v>1271.8046109366401</c:v>
                </c:pt>
                <c:pt idx="36">
                  <c:v>1338.8185409140001</c:v>
                </c:pt>
                <c:pt idx="37">
                  <c:v>1393.1542439349</c:v>
                </c:pt>
                <c:pt idx="38">
                  <c:v>1434.3364024790401</c:v>
                </c:pt>
                <c:pt idx="39">
                  <c:v>1477.0236393369401</c:v>
                </c:pt>
                <c:pt idx="40">
                  <c:v>1486.4786965119999</c:v>
                </c:pt>
                <c:pt idx="41">
                  <c:v>1465.8555086578499</c:v>
                </c:pt>
                <c:pt idx="42">
                  <c:v>1412.4272049081701</c:v>
                </c:pt>
                <c:pt idx="43">
                  <c:v>1298.61906387461</c:v>
                </c:pt>
                <c:pt idx="44">
                  <c:v>1190.18876610396</c:v>
                </c:pt>
                <c:pt idx="45">
                  <c:v>1091.7701579007201</c:v>
                </c:pt>
                <c:pt idx="46">
                  <c:v>1028.39534526182</c:v>
                </c:pt>
                <c:pt idx="47">
                  <c:v>1008.61514243157</c:v>
                </c:pt>
                <c:pt idx="48">
                  <c:v>1000.86708404955</c:v>
                </c:pt>
                <c:pt idx="49">
                  <c:v>1027.9201051330199</c:v>
                </c:pt>
                <c:pt idx="50">
                  <c:v>1071.62797812343</c:v>
                </c:pt>
                <c:pt idx="51">
                  <c:v>1075.5873442828299</c:v>
                </c:pt>
                <c:pt idx="52">
                  <c:v>1004.5142864071699</c:v>
                </c:pt>
                <c:pt idx="53">
                  <c:v>921.26852947556597</c:v>
                </c:pt>
                <c:pt idx="54">
                  <c:v>821.74348792861497</c:v>
                </c:pt>
                <c:pt idx="55">
                  <c:v>735.42540837628997</c:v>
                </c:pt>
                <c:pt idx="56">
                  <c:v>679.18928339669606</c:v>
                </c:pt>
                <c:pt idx="57">
                  <c:v>634.97809197946901</c:v>
                </c:pt>
                <c:pt idx="58">
                  <c:v>598.77973277227397</c:v>
                </c:pt>
                <c:pt idx="59">
                  <c:v>530.11413903667597</c:v>
                </c:pt>
                <c:pt idx="60">
                  <c:v>471.153803631073</c:v>
                </c:pt>
                <c:pt idx="61">
                  <c:v>416.40087279005002</c:v>
                </c:pt>
                <c:pt idx="62">
                  <c:v>366.90667375164202</c:v>
                </c:pt>
                <c:pt idx="63">
                  <c:v>323.35601051109501</c:v>
                </c:pt>
                <c:pt idx="64">
                  <c:v>295.13361660912398</c:v>
                </c:pt>
                <c:pt idx="65">
                  <c:v>286.71891877662102</c:v>
                </c:pt>
                <c:pt idx="66">
                  <c:v>285.83770142213302</c:v>
                </c:pt>
                <c:pt idx="67">
                  <c:v>277.70403310551399</c:v>
                </c:pt>
                <c:pt idx="68">
                  <c:v>259.76742247840502</c:v>
                </c:pt>
                <c:pt idx="69">
                  <c:v>246.97445906840599</c:v>
                </c:pt>
                <c:pt idx="70">
                  <c:v>230.812671828437</c:v>
                </c:pt>
                <c:pt idx="71">
                  <c:v>223.733418469485</c:v>
                </c:pt>
                <c:pt idx="72">
                  <c:v>222.53722763490001</c:v>
                </c:pt>
                <c:pt idx="73">
                  <c:v>225.39766492912</c:v>
                </c:pt>
                <c:pt idx="74">
                  <c:v>221.722288852237</c:v>
                </c:pt>
                <c:pt idx="75">
                  <c:v>214.693743535941</c:v>
                </c:pt>
                <c:pt idx="76">
                  <c:v>211.15362894962399</c:v>
                </c:pt>
                <c:pt idx="77">
                  <c:v>213.91220745028301</c:v>
                </c:pt>
                <c:pt idx="78">
                  <c:v>209.71407951816701</c:v>
                </c:pt>
                <c:pt idx="79">
                  <c:v>196.72061161858801</c:v>
                </c:pt>
                <c:pt idx="80">
                  <c:v>176.77328850764599</c:v>
                </c:pt>
                <c:pt idx="81">
                  <c:v>152.737131675721</c:v>
                </c:pt>
                <c:pt idx="82">
                  <c:v>135.08637589395599</c:v>
                </c:pt>
                <c:pt idx="83">
                  <c:v>122.578266769458</c:v>
                </c:pt>
                <c:pt idx="84">
                  <c:v>111.593055656559</c:v>
                </c:pt>
                <c:pt idx="85">
                  <c:v>100.66875569079301</c:v>
                </c:pt>
                <c:pt idx="86">
                  <c:v>90.671656826801296</c:v>
                </c:pt>
                <c:pt idx="87">
                  <c:v>81.393162375257901</c:v>
                </c:pt>
                <c:pt idx="88">
                  <c:v>72.631789692529196</c:v>
                </c:pt>
                <c:pt idx="89">
                  <c:v>63.980146338491302</c:v>
                </c:pt>
                <c:pt idx="90">
                  <c:v>53.116998566499703</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1780.6065800912199</c:v>
                </c:pt>
                <c:pt idx="1">
                  <c:v>568.80236443157901</c:v>
                </c:pt>
                <c:pt idx="2">
                  <c:v>547.45625399155801</c:v>
                </c:pt>
                <c:pt idx="3">
                  <c:v>504.078916151361</c:v>
                </c:pt>
                <c:pt idx="4">
                  <c:v>458.88080686372098</c:v>
                </c:pt>
                <c:pt idx="5">
                  <c:v>419.22540913715801</c:v>
                </c:pt>
                <c:pt idx="6">
                  <c:v>380.75017996135102</c:v>
                </c:pt>
                <c:pt idx="7">
                  <c:v>347.66455127131098</c:v>
                </c:pt>
                <c:pt idx="8">
                  <c:v>318.88082264719401</c:v>
                </c:pt>
                <c:pt idx="9">
                  <c:v>301.87605215903602</c:v>
                </c:pt>
                <c:pt idx="10">
                  <c:v>290.94852004619702</c:v>
                </c:pt>
                <c:pt idx="11">
                  <c:v>281.45027107627601</c:v>
                </c:pt>
                <c:pt idx="12">
                  <c:v>275.107373363043</c:v>
                </c:pt>
                <c:pt idx="13">
                  <c:v>273.87472433060202</c:v>
                </c:pt>
                <c:pt idx="14">
                  <c:v>278.284610385343</c:v>
                </c:pt>
                <c:pt idx="15">
                  <c:v>284.44393581825199</c:v>
                </c:pt>
                <c:pt idx="16">
                  <c:v>290.74133929016</c:v>
                </c:pt>
                <c:pt idx="17">
                  <c:v>298.16341417042298</c:v>
                </c:pt>
                <c:pt idx="18">
                  <c:v>307.36571169244797</c:v>
                </c:pt>
                <c:pt idx="19">
                  <c:v>318.52247779281498</c:v>
                </c:pt>
                <c:pt idx="20">
                  <c:v>330.28008901347602</c:v>
                </c:pt>
                <c:pt idx="21">
                  <c:v>341.58606651927101</c:v>
                </c:pt>
                <c:pt idx="22">
                  <c:v>352.15203923358098</c:v>
                </c:pt>
                <c:pt idx="23">
                  <c:v>365.68583034720001</c:v>
                </c:pt>
                <c:pt idx="24">
                  <c:v>385.381394769525</c:v>
                </c:pt>
                <c:pt idx="25">
                  <c:v>407.68363088509398</c:v>
                </c:pt>
                <c:pt idx="26">
                  <c:v>428.51420121548898</c:v>
                </c:pt>
                <c:pt idx="27">
                  <c:v>440.315842971103</c:v>
                </c:pt>
                <c:pt idx="28">
                  <c:v>447.15443112977698</c:v>
                </c:pt>
                <c:pt idx="29">
                  <c:v>457.08004917714197</c:v>
                </c:pt>
                <c:pt idx="30">
                  <c:v>467.48814937203201</c:v>
                </c:pt>
                <c:pt idx="31">
                  <c:v>476.84643114792101</c:v>
                </c:pt>
                <c:pt idx="32">
                  <c:v>483.09988343933099</c:v>
                </c:pt>
                <c:pt idx="33">
                  <c:v>486.27549916147302</c:v>
                </c:pt>
                <c:pt idx="34">
                  <c:v>489.19323805056501</c:v>
                </c:pt>
                <c:pt idx="35">
                  <c:v>492.41179835268201</c:v>
                </c:pt>
                <c:pt idx="36">
                  <c:v>495.53196581075798</c:v>
                </c:pt>
                <c:pt idx="37">
                  <c:v>498.10898760190003</c:v>
                </c:pt>
                <c:pt idx="38">
                  <c:v>505.620915170579</c:v>
                </c:pt>
                <c:pt idx="39">
                  <c:v>519.64651806550296</c:v>
                </c:pt>
                <c:pt idx="40">
                  <c:v>535.477506866098</c:v>
                </c:pt>
                <c:pt idx="41">
                  <c:v>549.91689149741899</c:v>
                </c:pt>
                <c:pt idx="42">
                  <c:v>558.71970177416404</c:v>
                </c:pt>
                <c:pt idx="43">
                  <c:v>577.65198834403998</c:v>
                </c:pt>
                <c:pt idx="44">
                  <c:v>613.42023013619303</c:v>
                </c:pt>
                <c:pt idx="45">
                  <c:v>653.19249266855797</c:v>
                </c:pt>
                <c:pt idx="46">
                  <c:v>690.11773320637803</c:v>
                </c:pt>
                <c:pt idx="47">
                  <c:v>708.609355305387</c:v>
                </c:pt>
                <c:pt idx="48">
                  <c:v>736.14952792035297</c:v>
                </c:pt>
                <c:pt idx="49">
                  <c:v>793.76147102690902</c:v>
                </c:pt>
                <c:pt idx="50">
                  <c:v>856.99301736669099</c:v>
                </c:pt>
                <c:pt idx="51">
                  <c:v>912.72595072656395</c:v>
                </c:pt>
                <c:pt idx="52">
                  <c:v>944.58832136730302</c:v>
                </c:pt>
                <c:pt idx="53">
                  <c:v>979.90203704252099</c:v>
                </c:pt>
                <c:pt idx="54">
                  <c:v>1032.3864248608299</c:v>
                </c:pt>
                <c:pt idx="55">
                  <c:v>1081.5452713567199</c:v>
                </c:pt>
                <c:pt idx="56">
                  <c:v>1129.86459218286</c:v>
                </c:pt>
                <c:pt idx="57">
                  <c:v>1182.7836278326099</c:v>
                </c:pt>
                <c:pt idx="58">
                  <c:v>1237.8474125320599</c:v>
                </c:pt>
                <c:pt idx="59">
                  <c:v>1282.6807155019701</c:v>
                </c:pt>
                <c:pt idx="60">
                  <c:v>1323.9833954317801</c:v>
                </c:pt>
                <c:pt idx="61">
                  <c:v>1373.64737405083</c:v>
                </c:pt>
                <c:pt idx="62">
                  <c:v>1448.6414587701599</c:v>
                </c:pt>
                <c:pt idx="63">
                  <c:v>1542.4860237279099</c:v>
                </c:pt>
                <c:pt idx="64">
                  <c:v>1635.5871093916301</c:v>
                </c:pt>
                <c:pt idx="65">
                  <c:v>1724.57790199735</c:v>
                </c:pt>
                <c:pt idx="66">
                  <c:v>1824.10432211942</c:v>
                </c:pt>
                <c:pt idx="67">
                  <c:v>1940.9744383178199</c:v>
                </c:pt>
                <c:pt idx="68">
                  <c:v>2057.0863510172198</c:v>
                </c:pt>
                <c:pt idx="69">
                  <c:v>2155.1032954438201</c:v>
                </c:pt>
                <c:pt idx="70">
                  <c:v>2239.0345141607099</c:v>
                </c:pt>
                <c:pt idx="71">
                  <c:v>2340.6856032252599</c:v>
                </c:pt>
                <c:pt idx="72">
                  <c:v>2458.5026768172502</c:v>
                </c:pt>
                <c:pt idx="73">
                  <c:v>2573.50672399819</c:v>
                </c:pt>
                <c:pt idx="74">
                  <c:v>2696.09534636225</c:v>
                </c:pt>
                <c:pt idx="75">
                  <c:v>2847.79190082592</c:v>
                </c:pt>
                <c:pt idx="76">
                  <c:v>2981.8737733284802</c:v>
                </c:pt>
                <c:pt idx="77">
                  <c:v>3104.5226138672501</c:v>
                </c:pt>
                <c:pt idx="78">
                  <c:v>3239.6931127564399</c:v>
                </c:pt>
                <c:pt idx="79">
                  <c:v>3382.9909435570798</c:v>
                </c:pt>
                <c:pt idx="80">
                  <c:v>3527.47707609089</c:v>
                </c:pt>
                <c:pt idx="81">
                  <c:v>3667.84347793181</c:v>
                </c:pt>
                <c:pt idx="82">
                  <c:v>3803.65450265037</c:v>
                </c:pt>
                <c:pt idx="83">
                  <c:v>3864.8556593961098</c:v>
                </c:pt>
                <c:pt idx="84">
                  <c:v>3919.8508538002202</c:v>
                </c:pt>
                <c:pt idx="85">
                  <c:v>3969.2073988972702</c:v>
                </c:pt>
                <c:pt idx="86">
                  <c:v>4017.33621262629</c:v>
                </c:pt>
                <c:pt idx="87">
                  <c:v>4066.1364062634502</c:v>
                </c:pt>
                <c:pt idx="88">
                  <c:v>4113.2091100272901</c:v>
                </c:pt>
                <c:pt idx="89">
                  <c:v>4156.1693906025703</c:v>
                </c:pt>
                <c:pt idx="90">
                  <c:v>4155.9637854736102</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855.82886431770396</c:v>
                </c:pt>
                <c:pt idx="1">
                  <c:v>855.82886431770396</c:v>
                </c:pt>
                <c:pt idx="2">
                  <c:v>855.82886431770396</c:v>
                </c:pt>
                <c:pt idx="3">
                  <c:v>855.82886431770396</c:v>
                </c:pt>
                <c:pt idx="4">
                  <c:v>855.82886431770396</c:v>
                </c:pt>
                <c:pt idx="5">
                  <c:v>855.82886431770396</c:v>
                </c:pt>
                <c:pt idx="6">
                  <c:v>855.82886431770396</c:v>
                </c:pt>
                <c:pt idx="7">
                  <c:v>855.82886431770396</c:v>
                </c:pt>
                <c:pt idx="8">
                  <c:v>855.82886431770396</c:v>
                </c:pt>
                <c:pt idx="9">
                  <c:v>855.82886431770396</c:v>
                </c:pt>
                <c:pt idx="10">
                  <c:v>855.82886431770396</c:v>
                </c:pt>
                <c:pt idx="11">
                  <c:v>855.82886431770396</c:v>
                </c:pt>
                <c:pt idx="12">
                  <c:v>855.82886431770396</c:v>
                </c:pt>
                <c:pt idx="13">
                  <c:v>855.82886431770396</c:v>
                </c:pt>
                <c:pt idx="14">
                  <c:v>855.82886431770396</c:v>
                </c:pt>
                <c:pt idx="15">
                  <c:v>855.82886431770396</c:v>
                </c:pt>
                <c:pt idx="16">
                  <c:v>855.82886431770396</c:v>
                </c:pt>
                <c:pt idx="17">
                  <c:v>855.82886431770396</c:v>
                </c:pt>
                <c:pt idx="18">
                  <c:v>855.82886431770396</c:v>
                </c:pt>
                <c:pt idx="19">
                  <c:v>855.82886431770396</c:v>
                </c:pt>
                <c:pt idx="20">
                  <c:v>855.82886431770396</c:v>
                </c:pt>
                <c:pt idx="21">
                  <c:v>855.82886431770396</c:v>
                </c:pt>
                <c:pt idx="22">
                  <c:v>855.82886431770396</c:v>
                </c:pt>
                <c:pt idx="23">
                  <c:v>855.82886431770396</c:v>
                </c:pt>
                <c:pt idx="24">
                  <c:v>855.82886431770396</c:v>
                </c:pt>
                <c:pt idx="25">
                  <c:v>855.82886431770396</c:v>
                </c:pt>
                <c:pt idx="26">
                  <c:v>855.82886431770396</c:v>
                </c:pt>
                <c:pt idx="27">
                  <c:v>855.82886431770396</c:v>
                </c:pt>
                <c:pt idx="28">
                  <c:v>855.82886431770396</c:v>
                </c:pt>
                <c:pt idx="29">
                  <c:v>855.82886431770396</c:v>
                </c:pt>
                <c:pt idx="30">
                  <c:v>855.82886431770396</c:v>
                </c:pt>
                <c:pt idx="31">
                  <c:v>855.82886431770396</c:v>
                </c:pt>
                <c:pt idx="32">
                  <c:v>855.82886431770396</c:v>
                </c:pt>
                <c:pt idx="33">
                  <c:v>855.82886431770396</c:v>
                </c:pt>
                <c:pt idx="34">
                  <c:v>855.82886431770396</c:v>
                </c:pt>
                <c:pt idx="35">
                  <c:v>855.82886431770396</c:v>
                </c:pt>
                <c:pt idx="36">
                  <c:v>855.82886431770396</c:v>
                </c:pt>
                <c:pt idx="37">
                  <c:v>855.82886431770396</c:v>
                </c:pt>
                <c:pt idx="38">
                  <c:v>855.82886431770396</c:v>
                </c:pt>
                <c:pt idx="39">
                  <c:v>855.82886431770396</c:v>
                </c:pt>
                <c:pt idx="40">
                  <c:v>855.82886431770396</c:v>
                </c:pt>
                <c:pt idx="41">
                  <c:v>855.82886431770396</c:v>
                </c:pt>
                <c:pt idx="42">
                  <c:v>855.82886431770396</c:v>
                </c:pt>
                <c:pt idx="43">
                  <c:v>855.82886431770396</c:v>
                </c:pt>
                <c:pt idx="44">
                  <c:v>855.82886431770396</c:v>
                </c:pt>
                <c:pt idx="45">
                  <c:v>855.82886431770396</c:v>
                </c:pt>
                <c:pt idx="46">
                  <c:v>855.82886431770396</c:v>
                </c:pt>
                <c:pt idx="47">
                  <c:v>855.82886431770396</c:v>
                </c:pt>
                <c:pt idx="48">
                  <c:v>855.82886431770396</c:v>
                </c:pt>
                <c:pt idx="49">
                  <c:v>855.82886431770396</c:v>
                </c:pt>
                <c:pt idx="50">
                  <c:v>855.82886431770396</c:v>
                </c:pt>
                <c:pt idx="51">
                  <c:v>855.82886431770396</c:v>
                </c:pt>
                <c:pt idx="52">
                  <c:v>855.82886431770396</c:v>
                </c:pt>
                <c:pt idx="53">
                  <c:v>855.82886431770396</c:v>
                </c:pt>
                <c:pt idx="54">
                  <c:v>855.82886431770396</c:v>
                </c:pt>
                <c:pt idx="55">
                  <c:v>855.82886431770396</c:v>
                </c:pt>
                <c:pt idx="56">
                  <c:v>855.82886431770396</c:v>
                </c:pt>
                <c:pt idx="57">
                  <c:v>855.82886431770396</c:v>
                </c:pt>
                <c:pt idx="58">
                  <c:v>855.82886431770396</c:v>
                </c:pt>
                <c:pt idx="59">
                  <c:v>855.82886431770396</c:v>
                </c:pt>
                <c:pt idx="60">
                  <c:v>855.82886431770396</c:v>
                </c:pt>
                <c:pt idx="61">
                  <c:v>855.82886431770396</c:v>
                </c:pt>
                <c:pt idx="62">
                  <c:v>855.82886431770396</c:v>
                </c:pt>
                <c:pt idx="63">
                  <c:v>855.82886431770396</c:v>
                </c:pt>
                <c:pt idx="64">
                  <c:v>855.82886431770396</c:v>
                </c:pt>
                <c:pt idx="65">
                  <c:v>855.82886431770396</c:v>
                </c:pt>
                <c:pt idx="66">
                  <c:v>855.82886431770396</c:v>
                </c:pt>
                <c:pt idx="67">
                  <c:v>855.82886431770396</c:v>
                </c:pt>
                <c:pt idx="68">
                  <c:v>855.82886431770396</c:v>
                </c:pt>
                <c:pt idx="69">
                  <c:v>855.82886431770396</c:v>
                </c:pt>
                <c:pt idx="70">
                  <c:v>855.82886431770396</c:v>
                </c:pt>
                <c:pt idx="71">
                  <c:v>855.82886431770396</c:v>
                </c:pt>
                <c:pt idx="72">
                  <c:v>855.82886431770396</c:v>
                </c:pt>
                <c:pt idx="73">
                  <c:v>855.82886431770396</c:v>
                </c:pt>
                <c:pt idx="74">
                  <c:v>855.82886431770396</c:v>
                </c:pt>
                <c:pt idx="75">
                  <c:v>855.82886431770396</c:v>
                </c:pt>
                <c:pt idx="76">
                  <c:v>855.82886431770396</c:v>
                </c:pt>
                <c:pt idx="77">
                  <c:v>855.82886431770396</c:v>
                </c:pt>
                <c:pt idx="78">
                  <c:v>855.82886431770396</c:v>
                </c:pt>
                <c:pt idx="79">
                  <c:v>855.82886431770396</c:v>
                </c:pt>
                <c:pt idx="80">
                  <c:v>855.82886431770396</c:v>
                </c:pt>
                <c:pt idx="81">
                  <c:v>855.82886431770396</c:v>
                </c:pt>
                <c:pt idx="82">
                  <c:v>855.82886431770396</c:v>
                </c:pt>
                <c:pt idx="83">
                  <c:v>855.82886431770396</c:v>
                </c:pt>
                <c:pt idx="84">
                  <c:v>855.82886431770396</c:v>
                </c:pt>
                <c:pt idx="85">
                  <c:v>855.82886431770396</c:v>
                </c:pt>
                <c:pt idx="86">
                  <c:v>855.82886431770396</c:v>
                </c:pt>
                <c:pt idx="87">
                  <c:v>855.82886431770396</c:v>
                </c:pt>
                <c:pt idx="88">
                  <c:v>855.82886431770396</c:v>
                </c:pt>
                <c:pt idx="89">
                  <c:v>855.82886431770396</c:v>
                </c:pt>
                <c:pt idx="90">
                  <c:v>855.82886431770396</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860.04927568675396</c:v>
                </c:pt>
                <c:pt idx="2">
                  <c:v>1605.31298626492</c:v>
                </c:pt>
                <c:pt idx="3">
                  <c:v>2226.0356868817998</c:v>
                </c:pt>
                <c:pt idx="4">
                  <c:v>2516.7836353110501</c:v>
                </c:pt>
                <c:pt idx="5">
                  <c:v>2867.09364885999</c:v>
                </c:pt>
                <c:pt idx="6">
                  <c:v>4194.6943811476003</c:v>
                </c:pt>
                <c:pt idx="7">
                  <c:v>4109.1598001017001</c:v>
                </c:pt>
                <c:pt idx="8">
                  <c:v>4181.7272260700702</c:v>
                </c:pt>
                <c:pt idx="9">
                  <c:v>4270.6195288353601</c:v>
                </c:pt>
                <c:pt idx="10">
                  <c:v>4182.7232662441702</c:v>
                </c:pt>
                <c:pt idx="11">
                  <c:v>4210.3375386952703</c:v>
                </c:pt>
                <c:pt idx="12">
                  <c:v>4499.48226828105</c:v>
                </c:pt>
                <c:pt idx="13">
                  <c:v>4229.8370336286698</c:v>
                </c:pt>
                <c:pt idx="14">
                  <c:v>4223.2438445880698</c:v>
                </c:pt>
                <c:pt idx="15">
                  <c:v>3411.6327717924901</c:v>
                </c:pt>
                <c:pt idx="16">
                  <c:v>3038.1895397418298</c:v>
                </c:pt>
                <c:pt idx="17">
                  <c:v>2856.9001202719301</c:v>
                </c:pt>
                <c:pt idx="18">
                  <c:v>2520.9498353563099</c:v>
                </c:pt>
                <c:pt idx="19">
                  <c:v>1348.42410172307</c:v>
                </c:pt>
                <c:pt idx="20">
                  <c:v>945.272533153018</c:v>
                </c:pt>
                <c:pt idx="21">
                  <c:v>937.71735364859705</c:v>
                </c:pt>
                <c:pt idx="22">
                  <c:v>840.82130054538197</c:v>
                </c:pt>
                <c:pt idx="23">
                  <c:v>760.67685977364204</c:v>
                </c:pt>
                <c:pt idx="24">
                  <c:v>636.14495306812705</c:v>
                </c:pt>
                <c:pt idx="25">
                  <c:v>519.08816099907995</c:v>
                </c:pt>
                <c:pt idx="26">
                  <c:v>389.28978059561803</c:v>
                </c:pt>
                <c:pt idx="27">
                  <c:v>308.40918159293602</c:v>
                </c:pt>
                <c:pt idx="28">
                  <c:v>246.649831998466</c:v>
                </c:pt>
                <c:pt idx="29">
                  <c:v>193.94155509982801</c:v>
                </c:pt>
                <c:pt idx="30">
                  <c:v>121.94111869978001</c:v>
                </c:pt>
                <c:pt idx="31">
                  <c:v>120.588701123576</c:v>
                </c:pt>
                <c:pt idx="32">
                  <c:v>121.647759233363</c:v>
                </c:pt>
                <c:pt idx="33">
                  <c:v>127.977174905607</c:v>
                </c:pt>
                <c:pt idx="34">
                  <c:v>125.88854668562</c:v>
                </c:pt>
                <c:pt idx="35">
                  <c:v>86.438649425646702</c:v>
                </c:pt>
                <c:pt idx="36">
                  <c:v>82.691241120145804</c:v>
                </c:pt>
                <c:pt idx="37">
                  <c:v>79.208768925683302</c:v>
                </c:pt>
                <c:pt idx="38">
                  <c:v>78.544435144617196</c:v>
                </c:pt>
                <c:pt idx="39">
                  <c:v>79.481218992957196</c:v>
                </c:pt>
                <c:pt idx="40">
                  <c:v>76.317795812826503</c:v>
                </c:pt>
                <c:pt idx="41">
                  <c:v>75.084435726602294</c:v>
                </c:pt>
                <c:pt idx="42">
                  <c:v>74.629003691613804</c:v>
                </c:pt>
                <c:pt idx="43">
                  <c:v>76.107626328518606</c:v>
                </c:pt>
                <c:pt idx="44">
                  <c:v>76.150003593102994</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175240320"/>
        <c:axId val="175242240"/>
      </c:lineChart>
      <c:catAx>
        <c:axId val="175240320"/>
        <c:scaling>
          <c:orientation val="minMax"/>
        </c:scaling>
        <c:axPos val="b"/>
        <c:title>
          <c:tx>
            <c:rich>
              <a:bodyPr/>
              <a:lstStyle/>
              <a:p>
                <a:pPr>
                  <a:defRPr/>
                </a:pPr>
                <a:r>
                  <a:rPr lang="en-US"/>
                  <a:t>Age</a:t>
                </a:r>
              </a:p>
            </c:rich>
          </c:tx>
          <c:layout>
            <c:manualLayout>
              <c:xMode val="edge"/>
              <c:yMode val="edge"/>
              <c:x val="3.1300853018372661E-2"/>
              <c:y val="0.71295755369288871"/>
            </c:manualLayout>
          </c:layout>
        </c:title>
        <c:numFmt formatCode="General" sourceLinked="1"/>
        <c:tickLblPos val="nextTo"/>
        <c:crossAx val="175242240"/>
        <c:crosses val="autoZero"/>
        <c:auto val="1"/>
        <c:lblAlgn val="ctr"/>
        <c:lblOffset val="100"/>
        <c:tickLblSkip val="10"/>
        <c:tickMarkSkip val="5"/>
      </c:catAx>
      <c:valAx>
        <c:axId val="175242240"/>
        <c:scaling>
          <c:orientation val="minMax"/>
        </c:scaling>
        <c:axPos val="l"/>
        <c:majorGridlines>
          <c:spPr>
            <a:ln>
              <a:solidFill>
                <a:sysClr val="window" lastClr="FFFFFF"/>
              </a:solidFill>
            </a:ln>
          </c:spPr>
        </c:majorGridlines>
        <c:numFmt formatCode="#,##0" sourceLinked="1"/>
        <c:tickLblPos val="nextTo"/>
        <c:crossAx val="175240320"/>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 l="0.70000000000000062" r="0.70000000000000062" t="0.75000000000000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86E-2"/>
        </c:manualLayout>
      </c:layout>
      <c:overlay val="1"/>
    </c:title>
    <c:plotArea>
      <c:layout>
        <c:manualLayout>
          <c:layoutTarget val="inner"/>
          <c:xMode val="edge"/>
          <c:yMode val="edge"/>
          <c:x val="0.12966885389326341"/>
          <c:y val="5.1400554097404488E-2"/>
          <c:w val="0.83977559055118811"/>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127.868216564688</c:v>
                </c:pt>
                <c:pt idx="1">
                  <c:v>128.76551805699199</c:v>
                </c:pt>
                <c:pt idx="2">
                  <c:v>131.65083218261</c:v>
                </c:pt>
                <c:pt idx="3">
                  <c:v>135.62307739896701</c:v>
                </c:pt>
                <c:pt idx="4">
                  <c:v>140.300468628734</c:v>
                </c:pt>
                <c:pt idx="5">
                  <c:v>145.709369749205</c:v>
                </c:pt>
                <c:pt idx="6">
                  <c:v>151.31467342361199</c:v>
                </c:pt>
                <c:pt idx="7">
                  <c:v>157.696968185222</c:v>
                </c:pt>
                <c:pt idx="8">
                  <c:v>165.0455152749</c:v>
                </c:pt>
                <c:pt idx="9">
                  <c:v>173.07508095735199</c:v>
                </c:pt>
                <c:pt idx="10">
                  <c:v>181.74606240892001</c:v>
                </c:pt>
                <c:pt idx="11">
                  <c:v>190.550202928342</c:v>
                </c:pt>
                <c:pt idx="12">
                  <c:v>199.10188695811601</c:v>
                </c:pt>
                <c:pt idx="13">
                  <c:v>207.59439039806799</c:v>
                </c:pt>
                <c:pt idx="14">
                  <c:v>216.13699485233701</c:v>
                </c:pt>
                <c:pt idx="15">
                  <c:v>228.10093894216999</c:v>
                </c:pt>
                <c:pt idx="16">
                  <c:v>257.60642132606802</c:v>
                </c:pt>
                <c:pt idx="17">
                  <c:v>282.64647807905197</c:v>
                </c:pt>
                <c:pt idx="18">
                  <c:v>315.93749603151701</c:v>
                </c:pt>
                <c:pt idx="19">
                  <c:v>357.37972538100797</c:v>
                </c:pt>
                <c:pt idx="20">
                  <c:v>409.92057226535599</c:v>
                </c:pt>
                <c:pt idx="21">
                  <c:v>477.01828672893998</c:v>
                </c:pt>
                <c:pt idx="22">
                  <c:v>566.41847925651803</c:v>
                </c:pt>
                <c:pt idx="23">
                  <c:v>664.16495561832801</c:v>
                </c:pt>
                <c:pt idx="24">
                  <c:v>769.53207244799296</c:v>
                </c:pt>
                <c:pt idx="25">
                  <c:v>890.54310293358901</c:v>
                </c:pt>
                <c:pt idx="26">
                  <c:v>1006.77267510457</c:v>
                </c:pt>
                <c:pt idx="27">
                  <c:v>1099.47674803317</c:v>
                </c:pt>
                <c:pt idx="28">
                  <c:v>1171.8400996042899</c:v>
                </c:pt>
                <c:pt idx="29">
                  <c:v>1230.2796702599901</c:v>
                </c:pt>
                <c:pt idx="30">
                  <c:v>1276.21795917431</c:v>
                </c:pt>
                <c:pt idx="31">
                  <c:v>1331.52546025009</c:v>
                </c:pt>
                <c:pt idx="32">
                  <c:v>1383.66170178883</c:v>
                </c:pt>
                <c:pt idx="33">
                  <c:v>1426.4171694148599</c:v>
                </c:pt>
                <c:pt idx="34">
                  <c:v>1439.85092646007</c:v>
                </c:pt>
                <c:pt idx="35">
                  <c:v>1422.0313422649001</c:v>
                </c:pt>
                <c:pt idx="36">
                  <c:v>1397.15965568818</c:v>
                </c:pt>
                <c:pt idx="37">
                  <c:v>1364.9475501361101</c:v>
                </c:pt>
                <c:pt idx="38">
                  <c:v>1346.9467345432899</c:v>
                </c:pt>
                <c:pt idx="39">
                  <c:v>1362.61956766818</c:v>
                </c:pt>
                <c:pt idx="40">
                  <c:v>1382.50475392931</c:v>
                </c:pt>
                <c:pt idx="41">
                  <c:v>1388.9682262890001</c:v>
                </c:pt>
                <c:pt idx="42">
                  <c:v>1386.0031535865201</c:v>
                </c:pt>
                <c:pt idx="43">
                  <c:v>1358.2297961156301</c:v>
                </c:pt>
                <c:pt idx="44">
                  <c:v>1324.5652268712399</c:v>
                </c:pt>
                <c:pt idx="45">
                  <c:v>1294.5149996135599</c:v>
                </c:pt>
                <c:pt idx="46">
                  <c:v>1268.2024907280399</c:v>
                </c:pt>
                <c:pt idx="47">
                  <c:v>1256.0786158492199</c:v>
                </c:pt>
                <c:pt idx="48">
                  <c:v>1242.4056448287699</c:v>
                </c:pt>
                <c:pt idx="49">
                  <c:v>1222.57540282529</c:v>
                </c:pt>
                <c:pt idx="50">
                  <c:v>1190.25791117463</c:v>
                </c:pt>
                <c:pt idx="51">
                  <c:v>1144.9566621562999</c:v>
                </c:pt>
                <c:pt idx="52">
                  <c:v>1092.27022489359</c:v>
                </c:pt>
                <c:pt idx="53">
                  <c:v>1023.59264107049</c:v>
                </c:pt>
                <c:pt idx="54">
                  <c:v>943.09865356580804</c:v>
                </c:pt>
                <c:pt idx="55">
                  <c:v>871.25481208525196</c:v>
                </c:pt>
                <c:pt idx="56">
                  <c:v>802.15151204492895</c:v>
                </c:pt>
                <c:pt idx="57">
                  <c:v>728.83678711026403</c:v>
                </c:pt>
                <c:pt idx="58">
                  <c:v>659.16455417392899</c:v>
                </c:pt>
                <c:pt idx="59">
                  <c:v>598.10659373247904</c:v>
                </c:pt>
                <c:pt idx="60">
                  <c:v>542.60333564334201</c:v>
                </c:pt>
                <c:pt idx="61">
                  <c:v>487.78679602687498</c:v>
                </c:pt>
                <c:pt idx="62">
                  <c:v>442.62027064804198</c:v>
                </c:pt>
                <c:pt idx="63">
                  <c:v>415.72313247702101</c:v>
                </c:pt>
                <c:pt idx="64">
                  <c:v>404.99193740560298</c:v>
                </c:pt>
                <c:pt idx="65">
                  <c:v>397.13513005542097</c:v>
                </c:pt>
                <c:pt idx="66">
                  <c:v>384.220082508465</c:v>
                </c:pt>
                <c:pt idx="67">
                  <c:v>374.16942545105599</c:v>
                </c:pt>
                <c:pt idx="68">
                  <c:v>366.14153574334898</c:v>
                </c:pt>
                <c:pt idx="69">
                  <c:v>358.37908804308898</c:v>
                </c:pt>
                <c:pt idx="70">
                  <c:v>350.37268487859302</c:v>
                </c:pt>
                <c:pt idx="71">
                  <c:v>343.02601715356201</c:v>
                </c:pt>
                <c:pt idx="72">
                  <c:v>339.93375682064402</c:v>
                </c:pt>
                <c:pt idx="73">
                  <c:v>337.37486979985601</c:v>
                </c:pt>
                <c:pt idx="74">
                  <c:v>335.53714789937698</c:v>
                </c:pt>
                <c:pt idx="75">
                  <c:v>329.248960602512</c:v>
                </c:pt>
                <c:pt idx="76">
                  <c:v>335.44915529500298</c:v>
                </c:pt>
                <c:pt idx="77">
                  <c:v>328.08400409525098</c:v>
                </c:pt>
                <c:pt idx="78">
                  <c:v>324.69241686544598</c:v>
                </c:pt>
                <c:pt idx="79">
                  <c:v>320.64397885562698</c:v>
                </c:pt>
                <c:pt idx="80">
                  <c:v>315.80862155073299</c:v>
                </c:pt>
                <c:pt idx="81">
                  <c:v>310.75925095231202</c:v>
                </c:pt>
                <c:pt idx="82">
                  <c:v>305.27150458512398</c:v>
                </c:pt>
                <c:pt idx="83">
                  <c:v>299.50230469641298</c:v>
                </c:pt>
                <c:pt idx="84">
                  <c:v>295.41951590977601</c:v>
                </c:pt>
                <c:pt idx="85">
                  <c:v>287.98812138958903</c:v>
                </c:pt>
                <c:pt idx="86">
                  <c:v>282.29191021202899</c:v>
                </c:pt>
                <c:pt idx="87">
                  <c:v>276.39460703570597</c:v>
                </c:pt>
                <c:pt idx="88">
                  <c:v>270.21687713656701</c:v>
                </c:pt>
                <c:pt idx="89">
                  <c:v>264.36639496940802</c:v>
                </c:pt>
                <c:pt idx="90">
                  <c:v>255.996924778817</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155.24122173077001</c:v>
                </c:pt>
                <c:pt idx="1">
                  <c:v>156.33061035030801</c:v>
                </c:pt>
                <c:pt idx="2">
                  <c:v>159.83358944841299</c:v>
                </c:pt>
                <c:pt idx="3">
                  <c:v>164.656181152345</c:v>
                </c:pt>
                <c:pt idx="4">
                  <c:v>170.334870888778</c:v>
                </c:pt>
                <c:pt idx="5">
                  <c:v>176.901666303008</c:v>
                </c:pt>
                <c:pt idx="6">
                  <c:v>183.70690855917701</c:v>
                </c:pt>
                <c:pt idx="7">
                  <c:v>191.455473940449</c:v>
                </c:pt>
                <c:pt idx="8">
                  <c:v>200.377139220505</c:v>
                </c:pt>
                <c:pt idx="9">
                  <c:v>210.12561010717499</c:v>
                </c:pt>
                <c:pt idx="10">
                  <c:v>220.65280592104</c:v>
                </c:pt>
                <c:pt idx="11">
                  <c:v>231.34166643105701</c:v>
                </c:pt>
                <c:pt idx="12">
                  <c:v>241.72402658516199</c:v>
                </c:pt>
                <c:pt idx="13">
                  <c:v>252.034537242076</c:v>
                </c:pt>
                <c:pt idx="14">
                  <c:v>262.405874137767</c:v>
                </c:pt>
                <c:pt idx="15">
                  <c:v>276.93096369577</c:v>
                </c:pt>
                <c:pt idx="16">
                  <c:v>312.75274377600499</c:v>
                </c:pt>
                <c:pt idx="17">
                  <c:v>343.15317561885098</c:v>
                </c:pt>
                <c:pt idx="18">
                  <c:v>383.57086844705401</c:v>
                </c:pt>
                <c:pt idx="19">
                  <c:v>433.88471881820601</c:v>
                </c:pt>
                <c:pt idx="20">
                  <c:v>497.673090004014</c:v>
                </c:pt>
                <c:pt idx="21">
                  <c:v>579.134546560731</c:v>
                </c:pt>
                <c:pt idx="22">
                  <c:v>687.67281731956496</c:v>
                </c:pt>
                <c:pt idx="23">
                  <c:v>806.34407760580496</c:v>
                </c:pt>
                <c:pt idx="24">
                  <c:v>934.26734412458802</c:v>
                </c:pt>
                <c:pt idx="25">
                  <c:v>1081.1834482213401</c:v>
                </c:pt>
                <c:pt idx="26">
                  <c:v>1222.29451764757</c:v>
                </c:pt>
                <c:pt idx="27">
                  <c:v>1334.84393710063</c:v>
                </c:pt>
                <c:pt idx="28">
                  <c:v>1422.6982562445301</c:v>
                </c:pt>
                <c:pt idx="29">
                  <c:v>1493.64810281115</c:v>
                </c:pt>
                <c:pt idx="30">
                  <c:v>1549.4204932211801</c:v>
                </c:pt>
                <c:pt idx="31">
                  <c:v>1616.56778180118</c:v>
                </c:pt>
                <c:pt idx="32">
                  <c:v>1679.8649329648599</c:v>
                </c:pt>
                <c:pt idx="33">
                  <c:v>1731.77314916007</c:v>
                </c:pt>
                <c:pt idx="34">
                  <c:v>1748.08269747599</c:v>
                </c:pt>
                <c:pt idx="35">
                  <c:v>1726.44843920984</c:v>
                </c:pt>
                <c:pt idx="36">
                  <c:v>1696.25242088404</c:v>
                </c:pt>
                <c:pt idx="37">
                  <c:v>1657.14460539422</c:v>
                </c:pt>
                <c:pt idx="38">
                  <c:v>1635.2903191622199</c:v>
                </c:pt>
                <c:pt idx="39">
                  <c:v>1654.3182670577801</c:v>
                </c:pt>
                <c:pt idx="40">
                  <c:v>1678.4603149603599</c:v>
                </c:pt>
                <c:pt idx="41">
                  <c:v>1686.3074357906801</c:v>
                </c:pt>
                <c:pt idx="42">
                  <c:v>1682.7076240374599</c:v>
                </c:pt>
                <c:pt idx="43">
                  <c:v>1648.9887683188001</c:v>
                </c:pt>
                <c:pt idx="44">
                  <c:v>1608.1175573256</c:v>
                </c:pt>
                <c:pt idx="45">
                  <c:v>1571.6344177456399</c:v>
                </c:pt>
                <c:pt idx="46">
                  <c:v>1539.6891373942699</c:v>
                </c:pt>
                <c:pt idx="47">
                  <c:v>1524.9698803430299</c:v>
                </c:pt>
                <c:pt idx="48">
                  <c:v>1508.3699090371699</c:v>
                </c:pt>
                <c:pt idx="49">
                  <c:v>1484.29456741951</c:v>
                </c:pt>
                <c:pt idx="50">
                  <c:v>1445.0588056179399</c:v>
                </c:pt>
                <c:pt idx="51">
                  <c:v>1390.0598275100699</c:v>
                </c:pt>
                <c:pt idx="52">
                  <c:v>1326.0946991220701</c:v>
                </c:pt>
                <c:pt idx="53">
                  <c:v>1242.7151674084801</c:v>
                </c:pt>
                <c:pt idx="54">
                  <c:v>1144.9896708157701</c:v>
                </c:pt>
                <c:pt idx="55">
                  <c:v>1057.76607432781</c:v>
                </c:pt>
                <c:pt idx="56">
                  <c:v>973.86969247391005</c:v>
                </c:pt>
                <c:pt idx="57">
                  <c:v>884.86033756549205</c:v>
                </c:pt>
                <c:pt idx="58">
                  <c:v>800.27323021129098</c:v>
                </c:pt>
                <c:pt idx="59">
                  <c:v>726.14446991436103</c:v>
                </c:pt>
                <c:pt idx="60">
                  <c:v>658.75951822515799</c:v>
                </c:pt>
                <c:pt idx="61">
                  <c:v>592.20829220717098</c:v>
                </c:pt>
                <c:pt idx="62">
                  <c:v>537.37287829806405</c:v>
                </c:pt>
                <c:pt idx="63">
                  <c:v>504.71781589936199</c:v>
                </c:pt>
                <c:pt idx="64">
                  <c:v>491.68937241062798</c:v>
                </c:pt>
                <c:pt idx="65">
                  <c:v>482.15064257835201</c:v>
                </c:pt>
                <c:pt idx="66">
                  <c:v>466.47084494164898</c:v>
                </c:pt>
                <c:pt idx="67">
                  <c:v>454.268623602307</c:v>
                </c:pt>
                <c:pt idx="68">
                  <c:v>444.52218746965099</c:v>
                </c:pt>
                <c:pt idx="69">
                  <c:v>435.09801704650499</c:v>
                </c:pt>
                <c:pt idx="70">
                  <c:v>425.37766712438997</c:v>
                </c:pt>
                <c:pt idx="71">
                  <c:v>416.45828352833502</c:v>
                </c:pt>
                <c:pt idx="72">
                  <c:v>412.70405683394</c:v>
                </c:pt>
                <c:pt idx="73">
                  <c:v>409.597383744642</c:v>
                </c:pt>
                <c:pt idx="74">
                  <c:v>407.36625703703299</c:v>
                </c:pt>
                <c:pt idx="75">
                  <c:v>399.73194489392603</c:v>
                </c:pt>
                <c:pt idx="76">
                  <c:v>407.25942767964199</c:v>
                </c:pt>
                <c:pt idx="77">
                  <c:v>398.31760381442098</c:v>
                </c:pt>
                <c:pt idx="78">
                  <c:v>394.19997271494401</c:v>
                </c:pt>
                <c:pt idx="79">
                  <c:v>389.28487747368399</c:v>
                </c:pt>
                <c:pt idx="80">
                  <c:v>383.41440554810703</c:v>
                </c:pt>
                <c:pt idx="81">
                  <c:v>377.28410607471397</c:v>
                </c:pt>
                <c:pt idx="82">
                  <c:v>370.62158685392001</c:v>
                </c:pt>
                <c:pt idx="83">
                  <c:v>363.61736279266199</c:v>
                </c:pt>
                <c:pt idx="84">
                  <c:v>358.66056323500499</c:v>
                </c:pt>
                <c:pt idx="85">
                  <c:v>349.63831520909702</c:v>
                </c:pt>
                <c:pt idx="86">
                  <c:v>342.72270469853999</c:v>
                </c:pt>
                <c:pt idx="87">
                  <c:v>335.56295402237402</c:v>
                </c:pt>
                <c:pt idx="88">
                  <c:v>328.06274511330702</c:v>
                </c:pt>
                <c:pt idx="89">
                  <c:v>320.959838513492</c:v>
                </c:pt>
                <c:pt idx="90">
                  <c:v>310.79869907999301</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140.81847903885401</c:v>
                </c:pt>
                <c:pt idx="1">
                  <c:v>141.80665760879299</c:v>
                </c:pt>
                <c:pt idx="2">
                  <c:v>144.98419114788999</c:v>
                </c:pt>
                <c:pt idx="3">
                  <c:v>149.358738199258</c:v>
                </c:pt>
                <c:pt idx="4">
                  <c:v>154.50984718115501</c:v>
                </c:pt>
                <c:pt idx="5">
                  <c:v>160.466552056842</c:v>
                </c:pt>
                <c:pt idx="6">
                  <c:v>166.639550783087</c:v>
                </c:pt>
                <c:pt idx="7">
                  <c:v>173.66823285321499</c:v>
                </c:pt>
                <c:pt idx="8">
                  <c:v>181.7610275454</c:v>
                </c:pt>
                <c:pt idx="9">
                  <c:v>190.60381316580899</c:v>
                </c:pt>
                <c:pt idx="10">
                  <c:v>200.152975988191</c:v>
                </c:pt>
                <c:pt idx="11">
                  <c:v>209.84878398878399</c:v>
                </c:pt>
                <c:pt idx="12">
                  <c:v>219.26656716154301</c:v>
                </c:pt>
                <c:pt idx="13">
                  <c:v>228.61917604102399</c:v>
                </c:pt>
                <c:pt idx="14">
                  <c:v>238.02696007523801</c:v>
                </c:pt>
                <c:pt idx="15">
                  <c:v>251.20259085588401</c:v>
                </c:pt>
                <c:pt idx="16">
                  <c:v>283.69633530805902</c:v>
                </c:pt>
                <c:pt idx="17">
                  <c:v>311.27240387094503</c:v>
                </c:pt>
                <c:pt idx="18">
                  <c:v>347.93507611013803</c:v>
                </c:pt>
                <c:pt idx="19">
                  <c:v>393.574499743003</c:v>
                </c:pt>
                <c:pt idx="20">
                  <c:v>451.43658888791799</c:v>
                </c:pt>
                <c:pt idx="21">
                  <c:v>525.32983891979904</c:v>
                </c:pt>
                <c:pt idx="22">
                  <c:v>623.78432179080596</c:v>
                </c:pt>
                <c:pt idx="23">
                  <c:v>731.43038507748702</c:v>
                </c:pt>
                <c:pt idx="24">
                  <c:v>847.46889356138695</c:v>
                </c:pt>
                <c:pt idx="25">
                  <c:v>980.73570307604996</c:v>
                </c:pt>
                <c:pt idx="26">
                  <c:v>1108.73679679722</c:v>
                </c:pt>
                <c:pt idx="27">
                  <c:v>1210.8297711205701</c:v>
                </c:pt>
                <c:pt idx="28">
                  <c:v>1290.5219524942299</c:v>
                </c:pt>
                <c:pt idx="29">
                  <c:v>1354.8801775208201</c:v>
                </c:pt>
                <c:pt idx="30">
                  <c:v>1405.47101352649</c:v>
                </c:pt>
                <c:pt idx="31">
                  <c:v>1466.3799586120799</c:v>
                </c:pt>
                <c:pt idx="32">
                  <c:v>1523.7964647113499</c:v>
                </c:pt>
                <c:pt idx="33">
                  <c:v>1570.8821290261101</c:v>
                </c:pt>
                <c:pt idx="34">
                  <c:v>1585.6764327687199</c:v>
                </c:pt>
                <c:pt idx="35">
                  <c:v>1566.05211320844</c:v>
                </c:pt>
                <c:pt idx="36">
                  <c:v>1538.6614670497599</c:v>
                </c:pt>
                <c:pt idx="37">
                  <c:v>1503.1869775139901</c:v>
                </c:pt>
                <c:pt idx="38">
                  <c:v>1483.36307176679</c:v>
                </c:pt>
                <c:pt idx="39">
                  <c:v>1500.6232211782101</c:v>
                </c:pt>
                <c:pt idx="40">
                  <c:v>1522.5223432581699</c:v>
                </c:pt>
                <c:pt idx="41">
                  <c:v>1529.6404244471701</c:v>
                </c:pt>
                <c:pt idx="42">
                  <c:v>1526.3750545263299</c:v>
                </c:pt>
                <c:pt idx="43">
                  <c:v>1495.7888614759599</c:v>
                </c:pt>
                <c:pt idx="44">
                  <c:v>1458.71480534337</c:v>
                </c:pt>
                <c:pt idx="45">
                  <c:v>1425.6211452385701</c:v>
                </c:pt>
                <c:pt idx="46">
                  <c:v>1396.6437528849401</c:v>
                </c:pt>
                <c:pt idx="47">
                  <c:v>1383.29199381329</c:v>
                </c:pt>
                <c:pt idx="48">
                  <c:v>1368.23424893524</c:v>
                </c:pt>
                <c:pt idx="49">
                  <c:v>1346.3956357683001</c:v>
                </c:pt>
                <c:pt idx="50">
                  <c:v>1310.80508681985</c:v>
                </c:pt>
                <c:pt idx="51">
                  <c:v>1260.91580896249</c:v>
                </c:pt>
                <c:pt idx="52">
                  <c:v>1202.89338430813</c:v>
                </c:pt>
                <c:pt idx="53">
                  <c:v>1127.2602585959301</c:v>
                </c:pt>
                <c:pt idx="54">
                  <c:v>1038.6139851379201</c:v>
                </c:pt>
                <c:pt idx="55">
                  <c:v>959.49392890030902</c:v>
                </c:pt>
                <c:pt idx="56">
                  <c:v>883.39197119981202</c:v>
                </c:pt>
                <c:pt idx="57">
                  <c:v>802.65206308332904</c:v>
                </c:pt>
                <c:pt idx="58">
                  <c:v>725.92355198868904</c:v>
                </c:pt>
                <c:pt idx="59">
                  <c:v>658.68175137884202</c:v>
                </c:pt>
                <c:pt idx="60">
                  <c:v>597.55722336245799</c:v>
                </c:pt>
                <c:pt idx="61">
                  <c:v>537.18896342775599</c:v>
                </c:pt>
                <c:pt idx="62">
                  <c:v>487.44805377723702</c:v>
                </c:pt>
                <c:pt idx="63">
                  <c:v>457.82682193793198</c:v>
                </c:pt>
                <c:pt idx="64">
                  <c:v>446.00879077409002</c:v>
                </c:pt>
                <c:pt idx="65">
                  <c:v>437.35626013842398</c:v>
                </c:pt>
                <c:pt idx="66">
                  <c:v>423.13319985700798</c:v>
                </c:pt>
                <c:pt idx="67">
                  <c:v>412.06463037047303</c:v>
                </c:pt>
                <c:pt idx="68">
                  <c:v>403.22369046451001</c:v>
                </c:pt>
                <c:pt idx="69">
                  <c:v>394.67507605401499</c:v>
                </c:pt>
                <c:pt idx="70">
                  <c:v>385.85779880962798</c:v>
                </c:pt>
                <c:pt idx="71">
                  <c:v>377.76707382075398</c:v>
                </c:pt>
                <c:pt idx="72">
                  <c:v>374.36163493552903</c:v>
                </c:pt>
                <c:pt idx="73">
                  <c:v>371.54358845001002</c:v>
                </c:pt>
                <c:pt idx="74">
                  <c:v>369.51974538819002</c:v>
                </c:pt>
                <c:pt idx="75">
                  <c:v>362.59470181719399</c:v>
                </c:pt>
                <c:pt idx="76">
                  <c:v>369.42284105146302</c:v>
                </c:pt>
                <c:pt idx="77">
                  <c:v>361.31176061486701</c:v>
                </c:pt>
                <c:pt idx="78">
                  <c:v>357.57667954421498</c:v>
                </c:pt>
                <c:pt idx="79">
                  <c:v>353.11822303061098</c:v>
                </c:pt>
                <c:pt idx="80">
                  <c:v>347.79314945425398</c:v>
                </c:pt>
                <c:pt idx="81">
                  <c:v>342.23238770378799</c:v>
                </c:pt>
                <c:pt idx="82">
                  <c:v>336.18885227692601</c:v>
                </c:pt>
                <c:pt idx="83">
                  <c:v>329.83535822323802</c:v>
                </c:pt>
                <c:pt idx="84">
                  <c:v>325.33907194806102</c:v>
                </c:pt>
                <c:pt idx="85">
                  <c:v>317.15503918694901</c:v>
                </c:pt>
                <c:pt idx="86">
                  <c:v>310.881926009506</c:v>
                </c:pt>
                <c:pt idx="87">
                  <c:v>304.38735459815899</c:v>
                </c:pt>
                <c:pt idx="88">
                  <c:v>297.58395535101801</c:v>
                </c:pt>
                <c:pt idx="89">
                  <c:v>291.14094689624301</c:v>
                </c:pt>
                <c:pt idx="90">
                  <c:v>281.923831851834</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139.371761889391</c:v>
                </c:pt>
                <c:pt idx="1">
                  <c:v>125.386061499411</c:v>
                </c:pt>
                <c:pt idx="2">
                  <c:v>122.833768819445</c:v>
                </c:pt>
                <c:pt idx="3">
                  <c:v>125.545803229277</c:v>
                </c:pt>
                <c:pt idx="4">
                  <c:v>115.520612767221</c:v>
                </c:pt>
                <c:pt idx="5">
                  <c:v>128.98828940983401</c:v>
                </c:pt>
                <c:pt idx="6">
                  <c:v>146.41986493460399</c:v>
                </c:pt>
                <c:pt idx="7">
                  <c:v>146.35539023886</c:v>
                </c:pt>
                <c:pt idx="8">
                  <c:v>159.66476064750501</c:v>
                </c:pt>
                <c:pt idx="9">
                  <c:v>165.65721607652301</c:v>
                </c:pt>
                <c:pt idx="10">
                  <c:v>169.33368386023599</c:v>
                </c:pt>
                <c:pt idx="11">
                  <c:v>180.892258778876</c:v>
                </c:pt>
                <c:pt idx="12">
                  <c:v>199.18192258964001</c:v>
                </c:pt>
                <c:pt idx="13">
                  <c:v>181.379154040814</c:v>
                </c:pt>
                <c:pt idx="14">
                  <c:v>240.71646788891101</c:v>
                </c:pt>
                <c:pt idx="15">
                  <c:v>218.34871830319301</c:v>
                </c:pt>
                <c:pt idx="16">
                  <c:v>217.02751872301999</c:v>
                </c:pt>
                <c:pt idx="17">
                  <c:v>290.08412989173701</c:v>
                </c:pt>
                <c:pt idx="18">
                  <c:v>294.54017343979802</c:v>
                </c:pt>
                <c:pt idx="19">
                  <c:v>327.50007331208599</c:v>
                </c:pt>
                <c:pt idx="20">
                  <c:v>379.04314407232198</c:v>
                </c:pt>
                <c:pt idx="21">
                  <c:v>451.76194380342901</c:v>
                </c:pt>
                <c:pt idx="22">
                  <c:v>528.72814190157999</c:v>
                </c:pt>
                <c:pt idx="23">
                  <c:v>627.587747580464</c:v>
                </c:pt>
                <c:pt idx="24">
                  <c:v>668.01901041831104</c:v>
                </c:pt>
                <c:pt idx="25">
                  <c:v>874.62378304889</c:v>
                </c:pt>
                <c:pt idx="26">
                  <c:v>937.42144141057497</c:v>
                </c:pt>
                <c:pt idx="27">
                  <c:v>1209.6759623134801</c:v>
                </c:pt>
                <c:pt idx="28">
                  <c:v>1122.4290087313</c:v>
                </c:pt>
                <c:pt idx="29">
                  <c:v>1167.6313083213499</c:v>
                </c:pt>
                <c:pt idx="30">
                  <c:v>1220.68123446344</c:v>
                </c:pt>
                <c:pt idx="31">
                  <c:v>1301.13754233538</c:v>
                </c:pt>
                <c:pt idx="32">
                  <c:v>1241.6727811790599</c:v>
                </c:pt>
                <c:pt idx="33">
                  <c:v>1330.9910778208</c:v>
                </c:pt>
                <c:pt idx="34">
                  <c:v>1324.5922038287299</c:v>
                </c:pt>
                <c:pt idx="35">
                  <c:v>1945.6070120732099</c:v>
                </c:pt>
                <c:pt idx="36">
                  <c:v>1251.1292704166301</c:v>
                </c:pt>
                <c:pt idx="37">
                  <c:v>1210.39439743362</c:v>
                </c:pt>
                <c:pt idx="38">
                  <c:v>1207.25265477067</c:v>
                </c:pt>
                <c:pt idx="39">
                  <c:v>1403.2710518255201</c:v>
                </c:pt>
                <c:pt idx="40">
                  <c:v>1381.14538785178</c:v>
                </c:pt>
                <c:pt idx="41">
                  <c:v>1294.21973006442</c:v>
                </c:pt>
                <c:pt idx="42">
                  <c:v>1215.2950051948601</c:v>
                </c:pt>
                <c:pt idx="43">
                  <c:v>1267.93523236326</c:v>
                </c:pt>
                <c:pt idx="44">
                  <c:v>1395.79910467487</c:v>
                </c:pt>
                <c:pt idx="45">
                  <c:v>1371.3102750184</c:v>
                </c:pt>
                <c:pt idx="46">
                  <c:v>1276.6916458928399</c:v>
                </c:pt>
                <c:pt idx="47">
                  <c:v>1129.35018579763</c:v>
                </c:pt>
                <c:pt idx="48">
                  <c:v>1206.0565659665699</c:v>
                </c:pt>
                <c:pt idx="49">
                  <c:v>1088.54087967332</c:v>
                </c:pt>
                <c:pt idx="50">
                  <c:v>1134.89026775872</c:v>
                </c:pt>
                <c:pt idx="51">
                  <c:v>1105.24674091407</c:v>
                </c:pt>
                <c:pt idx="52">
                  <c:v>1105.6031958405799</c:v>
                </c:pt>
                <c:pt idx="53">
                  <c:v>897.09464714268495</c:v>
                </c:pt>
                <c:pt idx="54">
                  <c:v>1040.91481764643</c:v>
                </c:pt>
                <c:pt idx="55">
                  <c:v>778.61962440245497</c:v>
                </c:pt>
                <c:pt idx="56">
                  <c:v>852.01173562799795</c:v>
                </c:pt>
                <c:pt idx="57">
                  <c:v>745.434326762757</c:v>
                </c:pt>
                <c:pt idx="58">
                  <c:v>723.64086598798201</c:v>
                </c:pt>
                <c:pt idx="59">
                  <c:v>495.30256189399898</c:v>
                </c:pt>
                <c:pt idx="60">
                  <c:v>428.95823140175003</c:v>
                </c:pt>
                <c:pt idx="61">
                  <c:v>464.452065792871</c:v>
                </c:pt>
                <c:pt idx="62">
                  <c:v>360.162576280932</c:v>
                </c:pt>
                <c:pt idx="63">
                  <c:v>415.397069819465</c:v>
                </c:pt>
                <c:pt idx="64">
                  <c:v>344.29461768974602</c:v>
                </c:pt>
                <c:pt idx="65">
                  <c:v>316.61412922503001</c:v>
                </c:pt>
                <c:pt idx="66">
                  <c:v>373.26676700658697</c:v>
                </c:pt>
                <c:pt idx="67">
                  <c:v>321.73627793697898</c:v>
                </c:pt>
                <c:pt idx="68">
                  <c:v>330.90976289325999</c:v>
                </c:pt>
                <c:pt idx="69">
                  <c:v>280.77978678659099</c:v>
                </c:pt>
                <c:pt idx="70">
                  <c:v>321.26612862461002</c:v>
                </c:pt>
                <c:pt idx="71">
                  <c:v>311.20672680918801</c:v>
                </c:pt>
                <c:pt idx="72">
                  <c:v>405.59549145335899</c:v>
                </c:pt>
                <c:pt idx="73">
                  <c:v>438.62937766509498</c:v>
                </c:pt>
                <c:pt idx="74">
                  <c:v>215.13612662350801</c:v>
                </c:pt>
                <c:pt idx="75">
                  <c:v>284.38076698992597</c:v>
                </c:pt>
                <c:pt idx="76">
                  <c:v>333.20237400800102</c:v>
                </c:pt>
                <c:pt idx="77">
                  <c:v>316.16103996806902</c:v>
                </c:pt>
                <c:pt idx="78">
                  <c:v>282.57500310684799</c:v>
                </c:pt>
                <c:pt idx="79">
                  <c:v>263.386903831334</c:v>
                </c:pt>
                <c:pt idx="80">
                  <c:v>375.188873068774</c:v>
                </c:pt>
                <c:pt idx="81">
                  <c:v>448.22126002618199</c:v>
                </c:pt>
                <c:pt idx="82">
                  <c:v>250.208545451334</c:v>
                </c:pt>
                <c:pt idx="83">
                  <c:v>297.93809302574903</c:v>
                </c:pt>
                <c:pt idx="84">
                  <c:v>306.11263162374701</c:v>
                </c:pt>
                <c:pt idx="85">
                  <c:v>190.785210259433</c:v>
                </c:pt>
                <c:pt idx="86">
                  <c:v>207.02440479256299</c:v>
                </c:pt>
                <c:pt idx="87">
                  <c:v>177.63267676273901</c:v>
                </c:pt>
                <c:pt idx="88">
                  <c:v>166.60768349178201</c:v>
                </c:pt>
                <c:pt idx="89">
                  <c:v>197.639561526893</c:v>
                </c:pt>
                <c:pt idx="90">
                  <c:v>189.107159951114</c:v>
                </c:pt>
              </c:numCache>
            </c:numRef>
          </c:val>
        </c:ser>
        <c:marker val="1"/>
        <c:axId val="175346432"/>
        <c:axId val="175348352"/>
      </c:lineChart>
      <c:catAx>
        <c:axId val="175346432"/>
        <c:scaling>
          <c:orientation val="minMax"/>
        </c:scaling>
        <c:axPos val="b"/>
        <c:title>
          <c:tx>
            <c:rich>
              <a:bodyPr/>
              <a:lstStyle/>
              <a:p>
                <a:pPr>
                  <a:defRPr/>
                </a:pPr>
                <a:r>
                  <a:rPr lang="en-US"/>
                  <a:t>Age</a:t>
                </a:r>
              </a:p>
            </c:rich>
          </c:tx>
          <c:layout>
            <c:manualLayout>
              <c:xMode val="edge"/>
              <c:yMode val="edge"/>
              <c:x val="2.0884186351705993E-2"/>
              <c:y val="0.72191812716959114"/>
            </c:manualLayout>
          </c:layout>
        </c:title>
        <c:numFmt formatCode="General" sourceLinked="1"/>
        <c:tickLblPos val="nextTo"/>
        <c:crossAx val="175348352"/>
        <c:crosses val="autoZero"/>
        <c:auto val="1"/>
        <c:lblAlgn val="ctr"/>
        <c:lblOffset val="100"/>
        <c:tickLblSkip val="10"/>
        <c:tickMarkSkip val="5"/>
      </c:catAx>
      <c:valAx>
        <c:axId val="175348352"/>
        <c:scaling>
          <c:orientation val="minMax"/>
        </c:scaling>
        <c:axPos val="l"/>
        <c:majorGridlines>
          <c:spPr>
            <a:ln>
              <a:solidFill>
                <a:sysClr val="window" lastClr="FFFFFF"/>
              </a:solidFill>
            </a:ln>
          </c:spPr>
        </c:majorGridlines>
        <c:numFmt formatCode="#,##0" sourceLinked="1"/>
        <c:tickLblPos val="nextTo"/>
        <c:crossAx val="175346432"/>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3"/>
          <c:y val="1.4880901984026191E-2"/>
        </c:manualLayout>
      </c:layout>
      <c:overlay val="1"/>
    </c:title>
    <c:plotArea>
      <c:layout>
        <c:manualLayout>
          <c:layoutTarget val="inner"/>
          <c:xMode val="edge"/>
          <c:yMode val="edge"/>
          <c:x val="0.12966885389326341"/>
          <c:y val="5.1400554097404488E-2"/>
          <c:w val="0.83977559055118856"/>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31.327992170124922</c:v>
                </c:pt>
                <c:pt idx="1">
                  <c:v>9.9836191005030734</c:v>
                </c:pt>
                <c:pt idx="2">
                  <c:v>9.6801214830787288</c:v>
                </c:pt>
                <c:pt idx="3">
                  <c:v>9.1303814082496011</c:v>
                </c:pt>
                <c:pt idx="4">
                  <c:v>8.352089565726585</c:v>
                </c:pt>
                <c:pt idx="5">
                  <c:v>7.5121001063287345</c:v>
                </c:pt>
                <c:pt idx="6">
                  <c:v>6.8988125107197193</c:v>
                </c:pt>
                <c:pt idx="7">
                  <c:v>6.6111891069752495</c:v>
                </c:pt>
                <c:pt idx="8">
                  <c:v>6.098276852304938</c:v>
                </c:pt>
                <c:pt idx="9">
                  <c:v>5.8642441892414334</c:v>
                </c:pt>
                <c:pt idx="10">
                  <c:v>5.8032591808414455</c:v>
                </c:pt>
                <c:pt idx="11">
                  <c:v>5.7269501158600642</c:v>
                </c:pt>
                <c:pt idx="12">
                  <c:v>5.6504303415035402</c:v>
                </c:pt>
                <c:pt idx="13">
                  <c:v>6.1745056600334225</c:v>
                </c:pt>
                <c:pt idx="14">
                  <c:v>6.3343143015911778</c:v>
                </c:pt>
                <c:pt idx="15">
                  <c:v>6.8465655351453254</c:v>
                </c:pt>
                <c:pt idx="16">
                  <c:v>7.5028710017218696</c:v>
                </c:pt>
                <c:pt idx="17">
                  <c:v>7.6147954344984319</c:v>
                </c:pt>
                <c:pt idx="18">
                  <c:v>7.6497178326016453</c:v>
                </c:pt>
                <c:pt idx="19">
                  <c:v>8.4921277804342399</c:v>
                </c:pt>
                <c:pt idx="20">
                  <c:v>8.9254891255001763</c:v>
                </c:pt>
                <c:pt idx="21">
                  <c:v>9.447245841723479</c:v>
                </c:pt>
                <c:pt idx="22">
                  <c:v>10.280374481345929</c:v>
                </c:pt>
                <c:pt idx="23">
                  <c:v>11.007874865111415</c:v>
                </c:pt>
                <c:pt idx="24">
                  <c:v>11.72330202888895</c:v>
                </c:pt>
                <c:pt idx="25">
                  <c:v>12.610470070537728</c:v>
                </c:pt>
                <c:pt idx="26">
                  <c:v>12.978838126414731</c:v>
                </c:pt>
                <c:pt idx="27">
                  <c:v>13.462216582998503</c:v>
                </c:pt>
                <c:pt idx="28">
                  <c:v>13.741502823049176</c:v>
                </c:pt>
                <c:pt idx="29">
                  <c:v>13.502144652692774</c:v>
                </c:pt>
                <c:pt idx="30">
                  <c:v>13.624942113447872</c:v>
                </c:pt>
                <c:pt idx="31">
                  <c:v>14.064108640276782</c:v>
                </c:pt>
                <c:pt idx="32">
                  <c:v>14.116178594097251</c:v>
                </c:pt>
                <c:pt idx="33">
                  <c:v>13.461564643287057</c:v>
                </c:pt>
                <c:pt idx="34">
                  <c:v>13.781551902360517</c:v>
                </c:pt>
                <c:pt idx="35">
                  <c:v>14.031766605858026</c:v>
                </c:pt>
                <c:pt idx="36">
                  <c:v>14.825820885092069</c:v>
                </c:pt>
                <c:pt idx="37">
                  <c:v>15.628169486009613</c:v>
                </c:pt>
                <c:pt idx="38">
                  <c:v>16.012508762537067</c:v>
                </c:pt>
                <c:pt idx="39">
                  <c:v>16.242071568655362</c:v>
                </c:pt>
                <c:pt idx="40">
                  <c:v>16.395785782733054</c:v>
                </c:pt>
                <c:pt idx="41">
                  <c:v>17.145858759998028</c:v>
                </c:pt>
                <c:pt idx="42">
                  <c:v>17.538770158392783</c:v>
                </c:pt>
                <c:pt idx="43">
                  <c:v>17.741425518010502</c:v>
                </c:pt>
                <c:pt idx="44">
                  <c:v>18.828320543800309</c:v>
                </c:pt>
                <c:pt idx="45">
                  <c:v>20.059541449851416</c:v>
                </c:pt>
                <c:pt idx="46">
                  <c:v>21.103110163717833</c:v>
                </c:pt>
                <c:pt idx="47">
                  <c:v>22.813678194056937</c:v>
                </c:pt>
                <c:pt idx="48">
                  <c:v>23.619357603324524</c:v>
                </c:pt>
                <c:pt idx="49">
                  <c:v>25.802804138671728</c:v>
                </c:pt>
                <c:pt idx="50">
                  <c:v>26.894154871001497</c:v>
                </c:pt>
                <c:pt idx="51">
                  <c:v>29.134212347191923</c:v>
                </c:pt>
                <c:pt idx="52">
                  <c:v>28.359375172410541</c:v>
                </c:pt>
                <c:pt idx="53">
                  <c:v>29.860554774796743</c:v>
                </c:pt>
                <c:pt idx="54">
                  <c:v>29.884489840446445</c:v>
                </c:pt>
                <c:pt idx="55">
                  <c:v>28.427335912340027</c:v>
                </c:pt>
                <c:pt idx="56">
                  <c:v>28.365250586750697</c:v>
                </c:pt>
                <c:pt idx="57">
                  <c:v>29.57905296483791</c:v>
                </c:pt>
                <c:pt idx="58">
                  <c:v>22.317151000540509</c:v>
                </c:pt>
                <c:pt idx="59">
                  <c:v>22.824020651642055</c:v>
                </c:pt>
                <c:pt idx="60">
                  <c:v>29.483786232870312</c:v>
                </c:pt>
                <c:pt idx="61">
                  <c:v>30.114471381316346</c:v>
                </c:pt>
                <c:pt idx="62">
                  <c:v>31.326871545904709</c:v>
                </c:pt>
                <c:pt idx="63">
                  <c:v>32.282689990601426</c:v>
                </c:pt>
                <c:pt idx="64">
                  <c:v>34.159236779644189</c:v>
                </c:pt>
                <c:pt idx="65">
                  <c:v>33.7775827885201</c:v>
                </c:pt>
                <c:pt idx="66">
                  <c:v>34.293161255845092</c:v>
                </c:pt>
                <c:pt idx="67">
                  <c:v>37.736425029775056</c:v>
                </c:pt>
                <c:pt idx="68">
                  <c:v>38.39963091443844</c:v>
                </c:pt>
                <c:pt idx="69">
                  <c:v>39.518129128553333</c:v>
                </c:pt>
                <c:pt idx="70">
                  <c:v>39.915268283942979</c:v>
                </c:pt>
                <c:pt idx="71">
                  <c:v>41.48163026035806</c:v>
                </c:pt>
                <c:pt idx="72">
                  <c:v>42.013352244129983</c:v>
                </c:pt>
                <c:pt idx="73">
                  <c:v>44.372402935176787</c:v>
                </c:pt>
                <c:pt idx="74">
                  <c:v>42.695365904992585</c:v>
                </c:pt>
                <c:pt idx="75">
                  <c:v>41.76856380941377</c:v>
                </c:pt>
                <c:pt idx="76">
                  <c:v>41.203531799852939</c:v>
                </c:pt>
                <c:pt idx="77">
                  <c:v>39.632335688629311</c:v>
                </c:pt>
                <c:pt idx="78">
                  <c:v>38.066394074888173</c:v>
                </c:pt>
                <c:pt idx="79">
                  <c:v>36.103279349641156</c:v>
                </c:pt>
                <c:pt idx="80">
                  <c:v>35.451144614713442</c:v>
                </c:pt>
                <c:pt idx="81">
                  <c:v>33.006923457908357</c:v>
                </c:pt>
                <c:pt idx="82">
                  <c:v>30.649847982356683</c:v>
                </c:pt>
                <c:pt idx="83">
                  <c:v>24.912859580467323</c:v>
                </c:pt>
                <c:pt idx="84">
                  <c:v>21.810050150544424</c:v>
                </c:pt>
                <c:pt idx="85">
                  <c:v>12.60620269889773</c:v>
                </c:pt>
                <c:pt idx="86">
                  <c:v>8.6171861760833917</c:v>
                </c:pt>
                <c:pt idx="87">
                  <c:v>8.4047039517465514</c:v>
                </c:pt>
                <c:pt idx="88">
                  <c:v>7.0747196692469387</c:v>
                </c:pt>
                <c:pt idx="89">
                  <c:v>10.136897143679668</c:v>
                </c:pt>
                <c:pt idx="90">
                  <c:v>33.709022263976458</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0</c:v>
                </c:pt>
                <c:pt idx="1">
                  <c:v>0</c:v>
                </c:pt>
                <c:pt idx="2">
                  <c:v>0</c:v>
                </c:pt>
                <c:pt idx="3">
                  <c:v>0</c:v>
                </c:pt>
                <c:pt idx="4">
                  <c:v>0</c:v>
                </c:pt>
                <c:pt idx="5">
                  <c:v>0</c:v>
                </c:pt>
                <c:pt idx="6">
                  <c:v>5.4582449438891996E-12</c:v>
                </c:pt>
                <c:pt idx="7">
                  <c:v>3.5161636133506299E-3</c:v>
                </c:pt>
                <c:pt idx="8">
                  <c:v>2.7533916835250472E-2</c:v>
                </c:pt>
                <c:pt idx="9">
                  <c:v>0.1521493424286606</c:v>
                </c:pt>
                <c:pt idx="10">
                  <c:v>0.54471330264483597</c:v>
                </c:pt>
                <c:pt idx="11">
                  <c:v>1.2573539277976573</c:v>
                </c:pt>
                <c:pt idx="12">
                  <c:v>1.8900606023983102</c:v>
                </c:pt>
                <c:pt idx="13">
                  <c:v>3.2627928922545801</c:v>
                </c:pt>
                <c:pt idx="14">
                  <c:v>4.7349167755350967</c:v>
                </c:pt>
                <c:pt idx="15">
                  <c:v>6.6373339864257028</c:v>
                </c:pt>
                <c:pt idx="16">
                  <c:v>9.4849746493957152</c:v>
                </c:pt>
                <c:pt idx="17">
                  <c:v>12.444025452008907</c:v>
                </c:pt>
                <c:pt idx="18">
                  <c:v>15.450149208618164</c:v>
                </c:pt>
                <c:pt idx="19">
                  <c:v>20.378448728854195</c:v>
                </c:pt>
                <c:pt idx="20">
                  <c:v>24.509461269162841</c:v>
                </c:pt>
                <c:pt idx="21">
                  <c:v>29.049833004809777</c:v>
                </c:pt>
                <c:pt idx="22">
                  <c:v>34.050123488114387</c:v>
                </c:pt>
                <c:pt idx="23">
                  <c:v>37.999943354192595</c:v>
                </c:pt>
                <c:pt idx="24">
                  <c:v>41.396023922689984</c:v>
                </c:pt>
                <c:pt idx="25">
                  <c:v>44.308945341117592</c:v>
                </c:pt>
                <c:pt idx="26">
                  <c:v>44.293437130335526</c:v>
                </c:pt>
                <c:pt idx="27">
                  <c:v>44.345450414445764</c:v>
                </c:pt>
                <c:pt idx="28">
                  <c:v>43.363319330874504</c:v>
                </c:pt>
                <c:pt idx="29">
                  <c:v>40.410012980871052</c:v>
                </c:pt>
                <c:pt idx="30">
                  <c:v>38.153551868879759</c:v>
                </c:pt>
                <c:pt idx="31">
                  <c:v>36.496633867448296</c:v>
                </c:pt>
                <c:pt idx="32">
                  <c:v>35.32171603788003</c:v>
                </c:pt>
                <c:pt idx="33">
                  <c:v>32.872283426194784</c:v>
                </c:pt>
                <c:pt idx="34">
                  <c:v>34.124866835624971</c:v>
                </c:pt>
                <c:pt idx="35">
                  <c:v>36.241344193250491</c:v>
                </c:pt>
                <c:pt idx="36">
                  <c:v>40.056111925605968</c:v>
                </c:pt>
                <c:pt idx="37">
                  <c:v>43.710214403457485</c:v>
                </c:pt>
                <c:pt idx="38">
                  <c:v>45.423999530108723</c:v>
                </c:pt>
                <c:pt idx="39">
                  <c:v>46.165850871115403</c:v>
                </c:pt>
                <c:pt idx="40">
                  <c:v>45.514491208500928</c:v>
                </c:pt>
                <c:pt idx="41">
                  <c:v>45.703908904443097</c:v>
                </c:pt>
                <c:pt idx="42">
                  <c:v>44.337502389272366</c:v>
                </c:pt>
                <c:pt idx="43">
                  <c:v>39.884487308780891</c:v>
                </c:pt>
                <c:pt idx="44">
                  <c:v>36.53165398679495</c:v>
                </c:pt>
                <c:pt idx="45">
                  <c:v>33.528261549131116</c:v>
                </c:pt>
                <c:pt idx="46">
                  <c:v>31.447301262761194</c:v>
                </c:pt>
                <c:pt idx="47">
                  <c:v>32.472364510584399</c:v>
                </c:pt>
                <c:pt idx="48">
                  <c:v>32.112820391729812</c:v>
                </c:pt>
                <c:pt idx="49">
                  <c:v>33.414598857559078</c:v>
                </c:pt>
                <c:pt idx="50">
                  <c:v>33.629829209469484</c:v>
                </c:pt>
                <c:pt idx="51">
                  <c:v>34.332748029507925</c:v>
                </c:pt>
                <c:pt idx="52">
                  <c:v>30.158532420802462</c:v>
                </c:pt>
                <c:pt idx="53">
                  <c:v>28.073815898708922</c:v>
                </c:pt>
                <c:pt idx="54">
                  <c:v>23.78700874506962</c:v>
                </c:pt>
                <c:pt idx="55">
                  <c:v>19.329921433762404</c:v>
                </c:pt>
                <c:pt idx="56">
                  <c:v>17.051046959674053</c:v>
                </c:pt>
                <c:pt idx="57">
                  <c:v>15.879532124222562</c:v>
                </c:pt>
                <c:pt idx="58">
                  <c:v>10.795399802151328</c:v>
                </c:pt>
                <c:pt idx="59">
                  <c:v>9.4328509900186113</c:v>
                </c:pt>
                <c:pt idx="60">
                  <c:v>10.492124053060364</c:v>
                </c:pt>
                <c:pt idx="61">
                  <c:v>9.1287563341762663</c:v>
                </c:pt>
                <c:pt idx="62">
                  <c:v>7.9343568198792589</c:v>
                </c:pt>
                <c:pt idx="63">
                  <c:v>6.7675179439867073</c:v>
                </c:pt>
                <c:pt idx="64">
                  <c:v>6.1638655828815541</c:v>
                </c:pt>
                <c:pt idx="65">
                  <c:v>5.6156767431588994</c:v>
                </c:pt>
                <c:pt idx="66">
                  <c:v>5.3737487867361011</c:v>
                </c:pt>
                <c:pt idx="67">
                  <c:v>5.3991218116374027</c:v>
                </c:pt>
                <c:pt idx="68">
                  <c:v>4.8490784754043865</c:v>
                </c:pt>
                <c:pt idx="69">
                  <c:v>4.5287706559373602</c:v>
                </c:pt>
                <c:pt idx="70">
                  <c:v>4.1146975006855468</c:v>
                </c:pt>
                <c:pt idx="71">
                  <c:v>3.9650036421162134</c:v>
                </c:pt>
                <c:pt idx="72">
                  <c:v>3.802938683052806</c:v>
                </c:pt>
                <c:pt idx="73">
                  <c:v>3.886306538707887</c:v>
                </c:pt>
                <c:pt idx="74">
                  <c:v>3.5111941662640249</c:v>
                </c:pt>
                <c:pt idx="75">
                  <c:v>3.1489131364416467</c:v>
                </c:pt>
                <c:pt idx="76">
                  <c:v>2.9177208448259044</c:v>
                </c:pt>
                <c:pt idx="77">
                  <c:v>2.7308032403103129</c:v>
                </c:pt>
                <c:pt idx="78">
                  <c:v>2.4641404343384625</c:v>
                </c:pt>
                <c:pt idx="79">
                  <c:v>2.0994023671935711</c:v>
                </c:pt>
                <c:pt idx="80">
                  <c:v>1.7765715495018422</c:v>
                </c:pt>
                <c:pt idx="81">
                  <c:v>1.3744814479498133</c:v>
                </c:pt>
                <c:pt idx="82">
                  <c:v>1.0885260169534974</c:v>
                </c:pt>
                <c:pt idx="83">
                  <c:v>0.79013950759592633</c:v>
                </c:pt>
                <c:pt idx="84">
                  <c:v>0.62090376167309425</c:v>
                </c:pt>
                <c:pt idx="85">
                  <c:v>0.31972396807395859</c:v>
                </c:pt>
                <c:pt idx="86">
                  <c:v>0.19449070389348877</c:v>
                </c:pt>
                <c:pt idx="87">
                  <c:v>0.16823966662965809</c:v>
                </c:pt>
                <c:pt idx="88">
                  <c:v>0.12492667827115021</c:v>
                </c:pt>
                <c:pt idx="89">
                  <c:v>0.15604757691958029</c:v>
                </c:pt>
                <c:pt idx="90">
                  <c:v>0.43083197537287909</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15.057453038805685</c:v>
                </c:pt>
                <c:pt idx="1">
                  <c:v>15.021508226504341</c:v>
                </c:pt>
                <c:pt idx="2">
                  <c:v>15.132765978865642</c:v>
                </c:pt>
                <c:pt idx="3">
                  <c:v>15.501628219386571</c:v>
                </c:pt>
                <c:pt idx="4">
                  <c:v>15.57694115944653</c:v>
                </c:pt>
                <c:pt idx="5">
                  <c:v>15.335597419708938</c:v>
                </c:pt>
                <c:pt idx="6">
                  <c:v>15.506763192572478</c:v>
                </c:pt>
                <c:pt idx="7">
                  <c:v>16.274441683865458</c:v>
                </c:pt>
                <c:pt idx="8">
                  <c:v>16.366871201211772</c:v>
                </c:pt>
                <c:pt idx="9">
                  <c:v>16.625331518235718</c:v>
                </c:pt>
                <c:pt idx="10">
                  <c:v>17.070362527680921</c:v>
                </c:pt>
                <c:pt idx="11">
                  <c:v>17.41440573113664</c:v>
                </c:pt>
                <c:pt idx="12">
                  <c:v>17.577869044221323</c:v>
                </c:pt>
                <c:pt idx="13">
                  <c:v>19.294661746042635</c:v>
                </c:pt>
                <c:pt idx="14">
                  <c:v>19.480376609599578</c:v>
                </c:pt>
                <c:pt idx="15">
                  <c:v>20.599800764127135</c:v>
                </c:pt>
                <c:pt idx="16">
                  <c:v>22.085519672582667</c:v>
                </c:pt>
                <c:pt idx="17">
                  <c:v>21.857013365809841</c:v>
                </c:pt>
                <c:pt idx="18">
                  <c:v>21.299868775139014</c:v>
                </c:pt>
                <c:pt idx="19">
                  <c:v>22.817253351574305</c:v>
                </c:pt>
                <c:pt idx="20">
                  <c:v>23.127919229321634</c:v>
                </c:pt>
                <c:pt idx="21">
                  <c:v>23.66965890043474</c:v>
                </c:pt>
                <c:pt idx="22">
                  <c:v>24.984212036026729</c:v>
                </c:pt>
                <c:pt idx="23">
                  <c:v>25.762160473691523</c:v>
                </c:pt>
                <c:pt idx="24">
                  <c:v>26.034314052544552</c:v>
                </c:pt>
                <c:pt idx="25">
                  <c:v>26.47249843107522</c:v>
                </c:pt>
                <c:pt idx="26">
                  <c:v>25.921344642454617</c:v>
                </c:pt>
                <c:pt idx="27">
                  <c:v>26.166111697649484</c:v>
                </c:pt>
                <c:pt idx="28">
                  <c:v>26.30047682934736</c:v>
                </c:pt>
                <c:pt idx="29">
                  <c:v>25.281184651944976</c:v>
                </c:pt>
                <c:pt idx="30">
                  <c:v>24.943132250539481</c:v>
                </c:pt>
                <c:pt idx="31">
                  <c:v>25.241816524186362</c:v>
                </c:pt>
                <c:pt idx="32">
                  <c:v>25.007319415363309</c:v>
                </c:pt>
                <c:pt idx="33">
                  <c:v>23.691910450906999</c:v>
                </c:pt>
                <c:pt idx="34">
                  <c:v>24.110410765558356</c:v>
                </c:pt>
                <c:pt idx="35">
                  <c:v>24.387699317597292</c:v>
                </c:pt>
                <c:pt idx="36">
                  <c:v>25.605543791521384</c:v>
                </c:pt>
                <c:pt idx="37">
                  <c:v>26.851630617967963</c:v>
                </c:pt>
                <c:pt idx="38">
                  <c:v>27.103244304077368</c:v>
                </c:pt>
                <c:pt idx="39">
                  <c:v>26.749786983114152</c:v>
                </c:pt>
                <c:pt idx="40">
                  <c:v>26.204623996543777</c:v>
                </c:pt>
                <c:pt idx="41">
                  <c:v>26.683888160561693</c:v>
                </c:pt>
                <c:pt idx="42">
                  <c:v>26.865323879797046</c:v>
                </c:pt>
                <c:pt idx="43">
                  <c:v>26.285071909789639</c:v>
                </c:pt>
                <c:pt idx="44">
                  <c:v>26.268811161367605</c:v>
                </c:pt>
                <c:pt idx="45">
                  <c:v>26.282504423196688</c:v>
                </c:pt>
                <c:pt idx="46">
                  <c:v>26.17039084197107</c:v>
                </c:pt>
                <c:pt idx="47">
                  <c:v>27.553410286708477</c:v>
                </c:pt>
                <c:pt idx="48">
                  <c:v>27.459269111633532</c:v>
                </c:pt>
                <c:pt idx="49">
                  <c:v>27.820428892375602</c:v>
                </c:pt>
                <c:pt idx="50">
                  <c:v>26.857621420018184</c:v>
                </c:pt>
                <c:pt idx="51">
                  <c:v>27.31805734902111</c:v>
                </c:pt>
                <c:pt idx="52">
                  <c:v>25.694549993410426</c:v>
                </c:pt>
                <c:pt idx="53">
                  <c:v>26.079672982353394</c:v>
                </c:pt>
                <c:pt idx="54">
                  <c:v>24.773678135404577</c:v>
                </c:pt>
                <c:pt idx="55">
                  <c:v>22.494605869726531</c:v>
                </c:pt>
                <c:pt idx="56">
                  <c:v>21.48558363869596</c:v>
                </c:pt>
                <c:pt idx="57">
                  <c:v>21.402568238857139</c:v>
                </c:pt>
                <c:pt idx="58">
                  <c:v>15.429738594783885</c:v>
                </c:pt>
                <c:pt idx="59">
                  <c:v>15.228618811669225</c:v>
                </c:pt>
                <c:pt idx="60">
                  <c:v>19.058452979490951</c:v>
                </c:pt>
                <c:pt idx="61">
                  <c:v>18.762336192437022</c:v>
                </c:pt>
                <c:pt idx="62">
                  <c:v>18.507299190870349</c:v>
                </c:pt>
                <c:pt idx="63">
                  <c:v>17.911642301305228</c:v>
                </c:pt>
                <c:pt idx="64">
                  <c:v>17.873985831275245</c:v>
                </c:pt>
                <c:pt idx="65">
                  <c:v>16.76226413652655</c:v>
                </c:pt>
                <c:pt idx="66">
                  <c:v>16.089582649172836</c:v>
                </c:pt>
                <c:pt idx="67">
                  <c:v>16.639024780064801</c:v>
                </c:pt>
                <c:pt idx="68">
                  <c:v>15.975757410218579</c:v>
                </c:pt>
                <c:pt idx="69">
                  <c:v>15.693333884993738</c:v>
                </c:pt>
                <c:pt idx="70">
                  <c:v>15.256861164191708</c:v>
                </c:pt>
                <c:pt idx="71">
                  <c:v>15.166999133438349</c:v>
                </c:pt>
                <c:pt idx="72">
                  <c:v>14.625259462325243</c:v>
                </c:pt>
                <c:pt idx="73">
                  <c:v>14.756201278565852</c:v>
                </c:pt>
                <c:pt idx="74">
                  <c:v>13.55290589533516</c:v>
                </c:pt>
                <c:pt idx="75">
                  <c:v>12.552441952947763</c:v>
                </c:pt>
                <c:pt idx="76">
                  <c:v>11.825843247142034</c:v>
                </c:pt>
                <c:pt idx="77">
                  <c:v>10.925511281879809</c:v>
                </c:pt>
                <c:pt idx="78">
                  <c:v>10.055989155733021</c:v>
                </c:pt>
                <c:pt idx="79">
                  <c:v>9.1334056399985357</c:v>
                </c:pt>
                <c:pt idx="80">
                  <c:v>8.6010800863929244</c:v>
                </c:pt>
                <c:pt idx="81">
                  <c:v>7.7016039499950173</c:v>
                </c:pt>
                <c:pt idx="82">
                  <c:v>6.8962689886720581</c:v>
                </c:pt>
                <c:pt idx="83">
                  <c:v>5.5166728593919192</c:v>
                </c:pt>
                <c:pt idx="84">
                  <c:v>4.7618318010637051</c:v>
                </c:pt>
                <c:pt idx="85">
                  <c:v>2.7181124730730275</c:v>
                </c:pt>
                <c:pt idx="86">
                  <c:v>1.835752913961475</c:v>
                </c:pt>
                <c:pt idx="87">
                  <c:v>1.7689982625446941</c:v>
                </c:pt>
                <c:pt idx="88">
                  <c:v>1.4720256466264507</c:v>
                </c:pt>
                <c:pt idx="89">
                  <c:v>2.0873666000708799</c:v>
                </c:pt>
                <c:pt idx="90">
                  <c:v>6.9416279184808962</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15.095584886853905</c:v>
                </c:pt>
                <c:pt idx="2">
                  <c:v>28.385144223136319</c:v>
                </c:pt>
                <c:pt idx="3">
                  <c:v>40.320184396490035</c:v>
                </c:pt>
                <c:pt idx="4">
                  <c:v>45.807978946296423</c:v>
                </c:pt>
                <c:pt idx="5">
                  <c:v>51.375451093922159</c:v>
                </c:pt>
                <c:pt idx="6">
                  <c:v>76.003667492013363</c:v>
                </c:pt>
                <c:pt idx="7">
                  <c:v>78.139782758733929</c:v>
                </c:pt>
                <c:pt idx="8">
                  <c:v>79.971351471364017</c:v>
                </c:pt>
                <c:pt idx="9">
                  <c:v>82.961054967155704</c:v>
                </c:pt>
                <c:pt idx="10">
                  <c:v>83.428598268506221</c:v>
                </c:pt>
                <c:pt idx="11">
                  <c:v>85.671948237371353</c:v>
                </c:pt>
                <c:pt idx="12">
                  <c:v>92.414866308224489</c:v>
                </c:pt>
                <c:pt idx="13">
                  <c:v>95.361675923158359</c:v>
                </c:pt>
                <c:pt idx="14">
                  <c:v>96.129476390513645</c:v>
                </c:pt>
                <c:pt idx="15">
                  <c:v>82.118000817045242</c:v>
                </c:pt>
                <c:pt idx="16">
                  <c:v>78.403519262577646</c:v>
                </c:pt>
                <c:pt idx="17">
                  <c:v>72.962372171624821</c:v>
                </c:pt>
                <c:pt idx="18">
                  <c:v>62.741399502347839</c:v>
                </c:pt>
                <c:pt idx="19">
                  <c:v>35.950334976038768</c:v>
                </c:pt>
                <c:pt idx="20">
                  <c:v>25.545044935927159</c:v>
                </c:pt>
                <c:pt idx="21">
                  <c:v>25.934448849859248</c:v>
                </c:pt>
                <c:pt idx="22">
                  <c:v>24.546096226821337</c:v>
                </c:pt>
                <c:pt idx="23">
                  <c:v>22.897894832906172</c:v>
                </c:pt>
                <c:pt idx="24">
                  <c:v>19.351529472332427</c:v>
                </c:pt>
                <c:pt idx="25">
                  <c:v>16.05643499602354</c:v>
                </c:pt>
                <c:pt idx="26">
                  <c:v>11.79080887468008</c:v>
                </c:pt>
                <c:pt idx="27">
                  <c:v>9.429302318022426</c:v>
                </c:pt>
                <c:pt idx="28">
                  <c:v>7.5797959871448581</c:v>
                </c:pt>
                <c:pt idx="29">
                  <c:v>5.7290335376489194</c:v>
                </c:pt>
                <c:pt idx="30">
                  <c:v>3.5539739045050887</c:v>
                </c:pt>
                <c:pt idx="31">
                  <c:v>3.5566431509387506</c:v>
                </c:pt>
                <c:pt idx="32">
                  <c:v>3.5545475247988669</c:v>
                </c:pt>
                <c:pt idx="33">
                  <c:v>3.5427921329119187</c:v>
                </c:pt>
                <c:pt idx="34">
                  <c:v>3.5465321372272864</c:v>
                </c:pt>
                <c:pt idx="35">
                  <c:v>2.4631557540332283</c:v>
                </c:pt>
                <c:pt idx="36">
                  <c:v>2.4740392430736424</c:v>
                </c:pt>
                <c:pt idx="37">
                  <c:v>2.4851751250433134</c:v>
                </c:pt>
                <c:pt idx="38">
                  <c:v>2.4874237165948818</c:v>
                </c:pt>
                <c:pt idx="39">
                  <c:v>2.4842649808438702</c:v>
                </c:pt>
                <c:pt idx="40">
                  <c:v>2.3367745899929346</c:v>
                </c:pt>
                <c:pt idx="41">
                  <c:v>2.3410576215197327</c:v>
                </c:pt>
                <c:pt idx="42">
                  <c:v>2.3426790548834489</c:v>
                </c:pt>
                <c:pt idx="43">
                  <c:v>2.3374935274277919</c:v>
                </c:pt>
                <c:pt idx="44">
                  <c:v>2.3373482102867036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175419776"/>
        <c:axId val="175421696"/>
      </c:areaChart>
      <c:catAx>
        <c:axId val="175419776"/>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175421696"/>
        <c:crosses val="autoZero"/>
        <c:auto val="1"/>
        <c:lblAlgn val="ctr"/>
        <c:lblOffset val="100"/>
        <c:tickLblSkip val="10"/>
        <c:tickMarkSkip val="5"/>
      </c:catAx>
      <c:valAx>
        <c:axId val="1754216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419776"/>
        <c:crosses val="autoZero"/>
        <c:crossBetween val="midCat"/>
        <c:dispUnits>
          <c:builtInUnit val="thousands"/>
        </c:dispUnits>
      </c:valAx>
    </c:plotArea>
    <c:legend>
      <c:legendPos val="b"/>
      <c:layout>
        <c:manualLayout>
          <c:xMode val="edge"/>
          <c:yMode val="edge"/>
          <c:x val="7.4797681539808519E-3"/>
          <c:y val="0.8969772319129965"/>
          <c:w val="0.9808400536035774"/>
          <c:h val="0.1030227680870036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9"/>
          <c:y val="1.1360878277312286E-2"/>
        </c:manualLayout>
      </c:layout>
      <c:overlay val="1"/>
    </c:title>
    <c:plotArea>
      <c:layout>
        <c:manualLayout>
          <c:layoutTarget val="inner"/>
          <c:xMode val="edge"/>
          <c:yMode val="edge"/>
          <c:x val="0.12966885389326341"/>
          <c:y val="5.1400554097404488E-2"/>
          <c:w val="0.83977559055118911"/>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2.7313140551311674</c:v>
                </c:pt>
                <c:pt idx="1">
                  <c:v>2.7439148728686065</c:v>
                </c:pt>
                <c:pt idx="2">
                  <c:v>2.8261775286268387</c:v>
                </c:pt>
                <c:pt idx="3">
                  <c:v>2.9824174092124247</c:v>
                </c:pt>
                <c:pt idx="4">
                  <c:v>3.1002649850466484</c:v>
                </c:pt>
                <c:pt idx="5">
                  <c:v>3.1699009584836007</c:v>
                </c:pt>
                <c:pt idx="6">
                  <c:v>3.3285854761837284</c:v>
                </c:pt>
                <c:pt idx="7">
                  <c:v>3.640717292451578</c:v>
                </c:pt>
                <c:pt idx="8">
                  <c:v>3.8320124104529376</c:v>
                </c:pt>
                <c:pt idx="9">
                  <c:v>4.0819001019419812</c:v>
                </c:pt>
                <c:pt idx="10">
                  <c:v>4.4011408669010637</c:v>
                </c:pt>
                <c:pt idx="11">
                  <c:v>4.7073402285391479</c:v>
                </c:pt>
                <c:pt idx="12">
                  <c:v>4.9647697820326426</c:v>
                </c:pt>
                <c:pt idx="13">
                  <c:v>5.6821186421226031</c:v>
                </c:pt>
                <c:pt idx="14">
                  <c:v>5.9728825071238525</c:v>
                </c:pt>
                <c:pt idx="15">
                  <c:v>6.6657282961571838</c:v>
                </c:pt>
                <c:pt idx="16">
                  <c:v>8.0708973058835838</c:v>
                </c:pt>
                <c:pt idx="17">
                  <c:v>8.7637889521298344</c:v>
                </c:pt>
                <c:pt idx="18">
                  <c:v>9.546311773910281</c:v>
                </c:pt>
                <c:pt idx="19">
                  <c:v>11.567800488412191</c:v>
                </c:pt>
                <c:pt idx="20">
                  <c:v>13.449117584268475</c:v>
                </c:pt>
                <c:pt idx="21">
                  <c:v>16.017124154230135</c:v>
                </c:pt>
                <c:pt idx="22">
                  <c:v>20.075232556010061</c:v>
                </c:pt>
                <c:pt idx="23">
                  <c:v>24.272569424089941</c:v>
                </c:pt>
                <c:pt idx="24">
                  <c:v>28.420412608269967</c:v>
                </c:pt>
                <c:pt idx="25">
                  <c:v>33.443166420382489</c:v>
                </c:pt>
                <c:pt idx="26">
                  <c:v>37.020856350509597</c:v>
                </c:pt>
                <c:pt idx="27">
                  <c:v>40.811518532914661</c:v>
                </c:pt>
                <c:pt idx="28">
                  <c:v>43.720940112650652</c:v>
                </c:pt>
                <c:pt idx="29">
                  <c:v>44.12236495704137</c:v>
                </c:pt>
                <c:pt idx="30">
                  <c:v>45.157860274931295</c:v>
                </c:pt>
                <c:pt idx="31">
                  <c:v>47.679050156444006</c:v>
                </c:pt>
                <c:pt idx="32">
                  <c:v>49.085653341233211</c:v>
                </c:pt>
                <c:pt idx="33">
                  <c:v>47.940676088198224</c:v>
                </c:pt>
                <c:pt idx="34">
                  <c:v>49.246985753293586</c:v>
                </c:pt>
                <c:pt idx="35">
                  <c:v>49.196874723723596</c:v>
                </c:pt>
                <c:pt idx="36">
                  <c:v>50.750176180429591</c:v>
                </c:pt>
                <c:pt idx="37">
                  <c:v>51.992911994243649</c:v>
                </c:pt>
                <c:pt idx="38">
                  <c:v>51.788009117548349</c:v>
                </c:pt>
                <c:pt idx="39">
                  <c:v>51.707371755157979</c:v>
                </c:pt>
                <c:pt idx="40">
                  <c:v>51.392776383771263</c:v>
                </c:pt>
                <c:pt idx="41">
                  <c:v>52.577379540517612</c:v>
                </c:pt>
                <c:pt idx="42">
                  <c:v>52.821875026159908</c:v>
                </c:pt>
                <c:pt idx="43">
                  <c:v>50.64539204137531</c:v>
                </c:pt>
                <c:pt idx="44">
                  <c:v>49.35956030455197</c:v>
                </c:pt>
                <c:pt idx="45">
                  <c:v>48.264892968968603</c:v>
                </c:pt>
                <c:pt idx="46">
                  <c:v>47.082154132379372</c:v>
                </c:pt>
                <c:pt idx="47">
                  <c:v>49.096405297643848</c:v>
                </c:pt>
                <c:pt idx="48">
                  <c:v>48.396048531457595</c:v>
                </c:pt>
                <c:pt idx="49">
                  <c:v>48.249963503106009</c:v>
                </c:pt>
                <c:pt idx="50">
                  <c:v>45.348835437902189</c:v>
                </c:pt>
                <c:pt idx="51">
                  <c:v>44.37070969412143</c:v>
                </c:pt>
                <c:pt idx="52">
                  <c:v>39.813341151741909</c:v>
                </c:pt>
                <c:pt idx="53">
                  <c:v>37.869259296438614</c:v>
                </c:pt>
                <c:pt idx="54">
                  <c:v>33.144016001104099</c:v>
                </c:pt>
                <c:pt idx="55">
                  <c:v>27.802323497632155</c:v>
                </c:pt>
                <c:pt idx="56">
                  <c:v>24.448998629557511</c:v>
                </c:pt>
                <c:pt idx="57">
                  <c:v>22.128587321837824</c:v>
                </c:pt>
                <c:pt idx="58">
                  <c:v>14.428126067479365</c:v>
                </c:pt>
                <c:pt idx="59">
                  <c:v>12.92101469765614</c:v>
                </c:pt>
                <c:pt idx="60">
                  <c:v>14.669915711356044</c:v>
                </c:pt>
                <c:pt idx="61">
                  <c:v>12.98298239005781</c:v>
                </c:pt>
                <c:pt idx="62">
                  <c:v>11.620688493195635</c:v>
                </c:pt>
                <c:pt idx="63">
                  <c:v>10.563239168957747</c:v>
                </c:pt>
                <c:pt idx="64">
                  <c:v>10.268932542795966</c:v>
                </c:pt>
                <c:pt idx="65">
                  <c:v>9.4434024855396022</c:v>
                </c:pt>
                <c:pt idx="66">
                  <c:v>8.7696518849030003</c:v>
                </c:pt>
                <c:pt idx="67">
                  <c:v>8.8318905800760525</c:v>
                </c:pt>
                <c:pt idx="68">
                  <c:v>8.2978956734959759</c:v>
                </c:pt>
                <c:pt idx="69">
                  <c:v>7.9783923385817621</c:v>
                </c:pt>
                <c:pt idx="70">
                  <c:v>7.5832076718265</c:v>
                </c:pt>
                <c:pt idx="71">
                  <c:v>7.3804737006891532</c:v>
                </c:pt>
                <c:pt idx="72">
                  <c:v>7.0526996272352003</c:v>
                </c:pt>
                <c:pt idx="73">
                  <c:v>7.0622780905251181</c:v>
                </c:pt>
                <c:pt idx="74">
                  <c:v>6.4510520464384546</c:v>
                </c:pt>
                <c:pt idx="75">
                  <c:v>5.8628684357592125</c:v>
                </c:pt>
                <c:pt idx="76">
                  <c:v>5.6275107716772927</c:v>
                </c:pt>
                <c:pt idx="77">
                  <c:v>5.0849225302948984</c:v>
                </c:pt>
                <c:pt idx="78">
                  <c:v>4.6318496794005917</c:v>
                </c:pt>
                <c:pt idx="79">
                  <c:v>4.1544482123991555</c:v>
                </c:pt>
                <c:pt idx="80">
                  <c:v>3.8533147757584754</c:v>
                </c:pt>
                <c:pt idx="81">
                  <c:v>3.3951796705663511</c:v>
                </c:pt>
                <c:pt idx="82">
                  <c:v>2.9864687468688875</c:v>
                </c:pt>
                <c:pt idx="83">
                  <c:v>2.3438775205614992</c:v>
                </c:pt>
                <c:pt idx="84">
                  <c:v>1.9955873738395677</c:v>
                </c:pt>
                <c:pt idx="85">
                  <c:v>1.1104512891040921</c:v>
                </c:pt>
                <c:pt idx="86">
                  <c:v>0.73514020157836835</c:v>
                </c:pt>
                <c:pt idx="87">
                  <c:v>0.69360862596424699</c:v>
                </c:pt>
                <c:pt idx="88">
                  <c:v>0.56426792159488803</c:v>
                </c:pt>
                <c:pt idx="89">
                  <c:v>0.78282104613440706</c:v>
                </c:pt>
                <c:pt idx="90">
                  <c:v>2.520888248237823</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2.2497134022391205</c:v>
                </c:pt>
                <c:pt idx="1">
                  <c:v>2.2600923729363234</c:v>
                </c:pt>
                <c:pt idx="2">
                  <c:v>2.3278500146529102</c:v>
                </c:pt>
                <c:pt idx="3">
                  <c:v>2.4565408009274896</c:v>
                </c:pt>
                <c:pt idx="4">
                  <c:v>2.5536088295115875</c:v>
                </c:pt>
                <c:pt idx="5">
                  <c:v>2.6109661965360047</c:v>
                </c:pt>
                <c:pt idx="6">
                  <c:v>2.7416705677624256</c:v>
                </c:pt>
                <c:pt idx="7">
                  <c:v>2.9987655470101813</c:v>
                </c:pt>
                <c:pt idx="8">
                  <c:v>3.1563304341171876</c:v>
                </c:pt>
                <c:pt idx="9">
                  <c:v>3.3621565226775196</c:v>
                </c:pt>
                <c:pt idx="10">
                  <c:v>3.6251069608083184</c:v>
                </c:pt>
                <c:pt idx="11">
                  <c:v>3.8773155291859034</c:v>
                </c:pt>
                <c:pt idx="12">
                  <c:v>4.0893536562327446</c:v>
                </c:pt>
                <c:pt idx="13">
                  <c:v>4.6802155315244427</c:v>
                </c:pt>
                <c:pt idx="14">
                  <c:v>4.9197102768288952</c:v>
                </c:pt>
                <c:pt idx="15">
                  <c:v>5.4903896003380313</c:v>
                </c:pt>
                <c:pt idx="16">
                  <c:v>6.6477913087405112</c:v>
                </c:pt>
                <c:pt idx="17">
                  <c:v>7.2185084036609082</c:v>
                </c:pt>
                <c:pt idx="18">
                  <c:v>7.8630524012323955</c:v>
                </c:pt>
                <c:pt idx="19">
                  <c:v>9.5281008583830538</c:v>
                </c:pt>
                <c:pt idx="20">
                  <c:v>11.077693544898979</c:v>
                </c:pt>
                <c:pt idx="21">
                  <c:v>13.192894756062293</c:v>
                </c:pt>
                <c:pt idx="22">
                  <c:v>16.535454664935532</c:v>
                </c:pt>
                <c:pt idx="23">
                  <c:v>19.992693494022909</c:v>
                </c:pt>
                <c:pt idx="24">
                  <c:v>23.409165643867947</c:v>
                </c:pt>
                <c:pt idx="25">
                  <c:v>27.546279259941777</c:v>
                </c:pt>
                <c:pt idx="26">
                  <c:v>30.493130783567217</c:v>
                </c:pt>
                <c:pt idx="27">
                  <c:v>33.615402094366139</c:v>
                </c:pt>
                <c:pt idx="28">
                  <c:v>36.011818100939429</c:v>
                </c:pt>
                <c:pt idx="29">
                  <c:v>36.342461459480106</c:v>
                </c:pt>
                <c:pt idx="30">
                  <c:v>37.195372420135264</c:v>
                </c:pt>
                <c:pt idx="31">
                  <c:v>39.272011924616152</c:v>
                </c:pt>
                <c:pt idx="32">
                  <c:v>40.430594926269613</c:v>
                </c:pt>
                <c:pt idx="33">
                  <c:v>39.487506500911572</c:v>
                </c:pt>
                <c:pt idx="34">
                  <c:v>40.563480300233095</c:v>
                </c:pt>
                <c:pt idx="35">
                  <c:v>40.522205129180598</c:v>
                </c:pt>
                <c:pt idx="36">
                  <c:v>41.801619738534662</c:v>
                </c:pt>
                <c:pt idx="37">
                  <c:v>42.825229385520451</c:v>
                </c:pt>
                <c:pt idx="38">
                  <c:v>42.65645613625145</c:v>
                </c:pt>
                <c:pt idx="39">
                  <c:v>42.590037207036637</c:v>
                </c:pt>
                <c:pt idx="40">
                  <c:v>42.330913060561542</c:v>
                </c:pt>
                <c:pt idx="41">
                  <c:v>43.306640327464734</c:v>
                </c:pt>
                <c:pt idx="42">
                  <c:v>43.508024994234454</c:v>
                </c:pt>
                <c:pt idx="43">
                  <c:v>41.715311728099344</c:v>
                </c:pt>
                <c:pt idx="44">
                  <c:v>40.656205073585838</c:v>
                </c:pt>
                <c:pt idx="45">
                  <c:v>39.754555638132423</c:v>
                </c:pt>
                <c:pt idx="46">
                  <c:v>38.780363963972732</c:v>
                </c:pt>
                <c:pt idx="47">
                  <c:v>40.439451037265634</c:v>
                </c:pt>
                <c:pt idx="48">
                  <c:v>39.862585114331083</c:v>
                </c:pt>
                <c:pt idx="49">
                  <c:v>39.742258619641696</c:v>
                </c:pt>
                <c:pt idx="50">
                  <c:v>37.352673768482241</c:v>
                </c:pt>
                <c:pt idx="51">
                  <c:v>36.547016656029093</c:v>
                </c:pt>
                <c:pt idx="52">
                  <c:v>32.793228961980255</c:v>
                </c:pt>
                <c:pt idx="53">
                  <c:v>31.191938551341043</c:v>
                </c:pt>
                <c:pt idx="54">
                  <c:v>27.299876724769447</c:v>
                </c:pt>
                <c:pt idx="55">
                  <c:v>22.900061480848763</c:v>
                </c:pt>
                <c:pt idx="56">
                  <c:v>20.138013709887939</c:v>
                </c:pt>
                <c:pt idx="57">
                  <c:v>18.22675037205348</c:v>
                </c:pt>
                <c:pt idx="58">
                  <c:v>11.884077747201765</c:v>
                </c:pt>
                <c:pt idx="59">
                  <c:v>10.642708728875732</c:v>
                </c:pt>
                <c:pt idx="60">
                  <c:v>12.083233681441582</c:v>
                </c:pt>
                <c:pt idx="61">
                  <c:v>10.69374992929718</c:v>
                </c:pt>
                <c:pt idx="62">
                  <c:v>9.5716633527639079</c:v>
                </c:pt>
                <c:pt idx="63">
                  <c:v>8.7006694396115734</c:v>
                </c:pt>
                <c:pt idx="64">
                  <c:v>8.4582566127160188</c:v>
                </c:pt>
                <c:pt idx="65">
                  <c:v>7.7782886572654748</c:v>
                </c:pt>
                <c:pt idx="66">
                  <c:v>7.2233375511591413</c:v>
                </c:pt>
                <c:pt idx="67">
                  <c:v>7.2746019696194306</c:v>
                </c:pt>
                <c:pt idx="68">
                  <c:v>6.8347640477210954</c:v>
                </c:pt>
                <c:pt idx="69">
                  <c:v>6.5715973374461223</c:v>
                </c:pt>
                <c:pt idx="70">
                  <c:v>6.2460938533306773</c:v>
                </c:pt>
                <c:pt idx="71">
                  <c:v>6.0791070759954255</c:v>
                </c:pt>
                <c:pt idx="72">
                  <c:v>5.8091279703079852</c:v>
                </c:pt>
                <c:pt idx="73">
                  <c:v>5.8170175050891171</c:v>
                </c:pt>
                <c:pt idx="74">
                  <c:v>5.3135662741345335</c:v>
                </c:pt>
                <c:pt idx="75">
                  <c:v>4.8290945051570429</c:v>
                </c:pt>
                <c:pt idx="76">
                  <c:v>4.6352364278663511</c:v>
                </c:pt>
                <c:pt idx="77">
                  <c:v>4.1883203962799742</c:v>
                </c:pt>
                <c:pt idx="78">
                  <c:v>3.8151358981689905</c:v>
                </c:pt>
                <c:pt idx="79">
                  <c:v>3.421912542347251</c:v>
                </c:pt>
                <c:pt idx="80">
                  <c:v>3.1738766465848665</c:v>
                </c:pt>
                <c:pt idx="81">
                  <c:v>2.7965224993198561</c:v>
                </c:pt>
                <c:pt idx="82">
                  <c:v>2.4598777839469292</c:v>
                </c:pt>
                <c:pt idx="83">
                  <c:v>1.9305918560730779</c:v>
                </c:pt>
                <c:pt idx="84">
                  <c:v>1.6437141865219937</c:v>
                </c:pt>
                <c:pt idx="85">
                  <c:v>0.91465027353333472</c:v>
                </c:pt>
                <c:pt idx="86">
                  <c:v>0.6055161474048022</c:v>
                </c:pt>
                <c:pt idx="87">
                  <c:v>0.57130765274280426</c:v>
                </c:pt>
                <c:pt idx="88">
                  <c:v>0.46477302867489523</c:v>
                </c:pt>
                <c:pt idx="89">
                  <c:v>0.64478963733038619</c:v>
                </c:pt>
                <c:pt idx="90">
                  <c:v>2.0763910568809849</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2.477560320209597</c:v>
                </c:pt>
                <c:pt idx="1">
                  <c:v>2.4889904543495347</c:v>
                </c:pt>
                <c:pt idx="2">
                  <c:v>2.5636104678769907</c:v>
                </c:pt>
                <c:pt idx="3">
                  <c:v>2.7053348250031601</c:v>
                </c:pt>
                <c:pt idx="4">
                  <c:v>2.8122337285442023</c:v>
                </c:pt>
                <c:pt idx="5">
                  <c:v>2.8754001463065522</c:v>
                </c:pt>
                <c:pt idx="6">
                  <c:v>3.0193420206387533</c:v>
                </c:pt>
                <c:pt idx="7">
                  <c:v>3.302475115936736</c:v>
                </c:pt>
                <c:pt idx="8">
                  <c:v>3.4759978907782294</c:v>
                </c:pt>
                <c:pt idx="9">
                  <c:v>3.7026696745590058</c:v>
                </c:pt>
                <c:pt idx="10">
                  <c:v>3.992251259060458</c:v>
                </c:pt>
                <c:pt idx="11">
                  <c:v>4.2700030566037759</c:v>
                </c:pt>
                <c:pt idx="12">
                  <c:v>4.5035160229309321</c:v>
                </c:pt>
                <c:pt idx="13">
                  <c:v>5.1542193238448855</c:v>
                </c:pt>
                <c:pt idx="14">
                  <c:v>5.4179696652325671</c:v>
                </c:pt>
                <c:pt idx="15">
                  <c:v>6.0464463619011282</c:v>
                </c:pt>
                <c:pt idx="16">
                  <c:v>7.3210676289597716</c:v>
                </c:pt>
                <c:pt idx="17">
                  <c:v>7.9495859224600656</c:v>
                </c:pt>
                <c:pt idx="18">
                  <c:v>8.6594081742291156</c:v>
                </c:pt>
                <c:pt idx="19">
                  <c:v>10.493089737648203</c:v>
                </c:pt>
                <c:pt idx="20">
                  <c:v>12.199622378107096</c:v>
                </c:pt>
                <c:pt idx="21">
                  <c:v>14.529047355004883</c:v>
                </c:pt>
                <c:pt idx="22">
                  <c:v>18.210135706038997</c:v>
                </c:pt>
                <c:pt idx="23">
                  <c:v>22.017517451602515</c:v>
                </c:pt>
                <c:pt idx="24">
                  <c:v>25.780003742137392</c:v>
                </c:pt>
                <c:pt idx="25">
                  <c:v>30.336116767548379</c:v>
                </c:pt>
                <c:pt idx="26">
                  <c:v>33.581420101394201</c:v>
                </c:pt>
                <c:pt idx="27">
                  <c:v>37.01990942224031</c:v>
                </c:pt>
                <c:pt idx="28">
                  <c:v>39.659030122100184</c:v>
                </c:pt>
                <c:pt idx="29">
                  <c:v>40.023160443965025</c:v>
                </c:pt>
                <c:pt idx="30">
                  <c:v>40.962452689229551</c:v>
                </c:pt>
                <c:pt idx="31">
                  <c:v>43.24941049930468</c:v>
                </c:pt>
                <c:pt idx="32">
                  <c:v>44.525332698865647</c:v>
                </c:pt>
                <c:pt idx="33">
                  <c:v>43.486729977829803</c:v>
                </c:pt>
                <c:pt idx="34">
                  <c:v>44.671676463960381</c:v>
                </c:pt>
                <c:pt idx="35">
                  <c:v>44.626221017987703</c:v>
                </c:pt>
                <c:pt idx="36">
                  <c:v>46.035212432661766</c:v>
                </c:pt>
                <c:pt idx="37">
                  <c:v>47.162491419501436</c:v>
                </c:pt>
                <c:pt idx="38">
                  <c:v>46.976625119782469</c:v>
                </c:pt>
                <c:pt idx="39">
                  <c:v>46.903479401146136</c:v>
                </c:pt>
                <c:pt idx="40">
                  <c:v>46.618111628221904</c:v>
                </c:pt>
                <c:pt idx="41">
                  <c:v>47.692658793838312</c:v>
                </c:pt>
                <c:pt idx="42">
                  <c:v>47.914439336636022</c:v>
                </c:pt>
                <c:pt idx="43">
                  <c:v>45.940163302511152</c:v>
                </c:pt>
                <c:pt idx="44">
                  <c:v>44.773792235209399</c:v>
                </c:pt>
                <c:pt idx="45">
                  <c:v>43.780825370276489</c:v>
                </c:pt>
                <c:pt idx="46">
                  <c:v>42.707969319468582</c:v>
                </c:pt>
                <c:pt idx="47">
                  <c:v>44.535085740818872</c:v>
                </c:pt>
                <c:pt idx="48">
                  <c:v>43.899795877087179</c:v>
                </c:pt>
                <c:pt idx="49">
                  <c:v>43.767282931920136</c:v>
                </c:pt>
                <c:pt idx="50">
                  <c:v>41.135685234580535</c:v>
                </c:pt>
                <c:pt idx="51">
                  <c:v>40.248432622082682</c:v>
                </c:pt>
                <c:pt idx="52">
                  <c:v>36.114468077082982</c:v>
                </c:pt>
                <c:pt idx="53">
                  <c:v>34.351001860193776</c:v>
                </c:pt>
                <c:pt idx="54">
                  <c:v>30.064759027787371</c:v>
                </c:pt>
                <c:pt idx="55">
                  <c:v>25.219338427215721</c:v>
                </c:pt>
                <c:pt idx="56">
                  <c:v>22.177555436971282</c:v>
                </c:pt>
                <c:pt idx="57">
                  <c:v>20.072722793587893</c:v>
                </c:pt>
                <c:pt idx="58">
                  <c:v>13.087675718804075</c:v>
                </c:pt>
                <c:pt idx="59">
                  <c:v>11.720583084035116</c:v>
                </c:pt>
                <c:pt idx="60">
                  <c:v>13.307001807058576</c:v>
                </c:pt>
                <c:pt idx="61">
                  <c:v>11.776793645226695</c:v>
                </c:pt>
                <c:pt idx="62">
                  <c:v>10.54106416293275</c:v>
                </c:pt>
                <c:pt idx="63">
                  <c:v>9.5818575563389796</c:v>
                </c:pt>
                <c:pt idx="64">
                  <c:v>9.314893595316871</c:v>
                </c:pt>
                <c:pt idx="65">
                  <c:v>8.5660597110711727</c:v>
                </c:pt>
                <c:pt idx="66">
                  <c:v>7.9549041573117494</c:v>
                </c:pt>
                <c:pt idx="67">
                  <c:v>8.011360543662736</c:v>
                </c:pt>
                <c:pt idx="68">
                  <c:v>7.526976629901009</c:v>
                </c:pt>
                <c:pt idx="69">
                  <c:v>7.2371568696024724</c:v>
                </c:pt>
                <c:pt idx="70">
                  <c:v>6.8786869793792373</c:v>
                </c:pt>
                <c:pt idx="71">
                  <c:v>6.6947880822514012</c:v>
                </c:pt>
                <c:pt idx="72">
                  <c:v>6.3974659794132549</c:v>
                </c:pt>
                <c:pt idx="73">
                  <c:v>6.4061545520550727</c:v>
                </c:pt>
                <c:pt idx="74">
                  <c:v>5.8517146879673767</c:v>
                </c:pt>
                <c:pt idx="75">
                  <c:v>5.3181764915527845</c:v>
                </c:pt>
                <c:pt idx="76">
                  <c:v>5.1046848176491162</c:v>
                </c:pt>
                <c:pt idx="77">
                  <c:v>4.6125059360093923</c:v>
                </c:pt>
                <c:pt idx="78">
                  <c:v>4.2015259846445261</c:v>
                </c:pt>
                <c:pt idx="79">
                  <c:v>3.7684776761826804</c:v>
                </c:pt>
                <c:pt idx="80">
                  <c:v>3.4953211520152525</c:v>
                </c:pt>
                <c:pt idx="81">
                  <c:v>3.0797492569463882</c:v>
                </c:pt>
                <c:pt idx="82">
                  <c:v>2.7090097716474695</c:v>
                </c:pt>
                <c:pt idx="83">
                  <c:v>2.1261187191069921</c:v>
                </c:pt>
                <c:pt idx="84">
                  <c:v>1.8101865963190114</c:v>
                </c:pt>
                <c:pt idx="85">
                  <c:v>1.00728440445775</c:v>
                </c:pt>
                <c:pt idx="86">
                  <c:v>0.66684173129039037</c:v>
                </c:pt>
                <c:pt idx="87">
                  <c:v>0.62916866195439469</c:v>
                </c:pt>
                <c:pt idx="88">
                  <c:v>0.51184440320375091</c:v>
                </c:pt>
                <c:pt idx="89">
                  <c:v>0.71009276947993671</c:v>
                </c:pt>
                <c:pt idx="90">
                  <c:v>2.2866842001502254</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2.4521067786819453</c:v>
                </c:pt>
                <c:pt idx="1">
                  <c:v>2.2007761514376623</c:v>
                </c:pt>
                <c:pt idx="2">
                  <c:v>2.1719467002654267</c:v>
                </c:pt>
                <c:pt idx="3">
                  <c:v>2.2740111338918947</c:v>
                </c:pt>
                <c:pt idx="4">
                  <c:v>2.1025906729761892</c:v>
                </c:pt>
                <c:pt idx="5">
                  <c:v>2.3113411579348155</c:v>
                </c:pt>
                <c:pt idx="6">
                  <c:v>2.6529815327500899</c:v>
                </c:pt>
                <c:pt idx="7">
                  <c:v>2.7830941007821615</c:v>
                </c:pt>
                <c:pt idx="8">
                  <c:v>3.0534288826228857</c:v>
                </c:pt>
                <c:pt idx="9">
                  <c:v>3.2180570795025361</c:v>
                </c:pt>
                <c:pt idx="10">
                  <c:v>3.3775296582762673</c:v>
                </c:pt>
                <c:pt idx="11">
                  <c:v>3.6807956816325684</c:v>
                </c:pt>
                <c:pt idx="12">
                  <c:v>4.0909975080686163</c:v>
                </c:pt>
                <c:pt idx="13">
                  <c:v>4.0891930278501514</c:v>
                </c:pt>
                <c:pt idx="14">
                  <c:v>5.4791882420873925</c:v>
                </c:pt>
                <c:pt idx="15">
                  <c:v>5.2556536495578561</c:v>
                </c:pt>
                <c:pt idx="16">
                  <c:v>5.6006121481662543</c:v>
                </c:pt>
                <c:pt idx="17">
                  <c:v>7.4084585933050722</c:v>
                </c:pt>
                <c:pt idx="18">
                  <c:v>7.3305158365696927</c:v>
                </c:pt>
                <c:pt idx="19">
                  <c:v>8.7314794545735257</c:v>
                </c:pt>
                <c:pt idx="20">
                  <c:v>10.24326192541043</c:v>
                </c:pt>
                <c:pt idx="21">
                  <c:v>12.494380079771437</c:v>
                </c:pt>
                <c:pt idx="22">
                  <c:v>15.435160646532823</c:v>
                </c:pt>
                <c:pt idx="23">
                  <c:v>18.891646377667129</c:v>
                </c:pt>
                <c:pt idx="24">
                  <c:v>20.321138296925024</c:v>
                </c:pt>
                <c:pt idx="25">
                  <c:v>27.053862857268268</c:v>
                </c:pt>
                <c:pt idx="26">
                  <c:v>28.392620617443495</c:v>
                </c:pt>
                <c:pt idx="27">
                  <c:v>36.984632871772341</c:v>
                </c:pt>
                <c:pt idx="28">
                  <c:v>34.493365867321579</c:v>
                </c:pt>
                <c:pt idx="29">
                  <c:v>34.491828847812677</c:v>
                </c:pt>
                <c:pt idx="30">
                  <c:v>35.576754578436955</c:v>
                </c:pt>
                <c:pt idx="31">
                  <c:v>38.3757506736397</c:v>
                </c:pt>
                <c:pt idx="32">
                  <c:v>36.28167866605213</c:v>
                </c:pt>
                <c:pt idx="33">
                  <c:v>36.845826007313207</c:v>
                </c:pt>
                <c:pt idx="34">
                  <c:v>37.316411566262978</c:v>
                </c:pt>
                <c:pt idx="35">
                  <c:v>55.44201741603819</c:v>
                </c:pt>
                <c:pt idx="36">
                  <c:v>37.432536641595156</c:v>
                </c:pt>
                <c:pt idx="37">
                  <c:v>37.976124219479829</c:v>
                </c:pt>
                <c:pt idx="38">
                  <c:v>38.232484323932347</c:v>
                </c:pt>
                <c:pt idx="39">
                  <c:v>43.860639995858456</c:v>
                </c:pt>
                <c:pt idx="40">
                  <c:v>42.289290630633651</c:v>
                </c:pt>
                <c:pt idx="41">
                  <c:v>40.352476963678555</c:v>
                </c:pt>
                <c:pt idx="42">
                  <c:v>38.149325508071854</c:v>
                </c:pt>
                <c:pt idx="43">
                  <c:v>38.942094791572799</c:v>
                </c:pt>
                <c:pt idx="44">
                  <c:v>42.842657718890457</c:v>
                </c:pt>
                <c:pt idx="45">
                  <c:v>42.112938545815062</c:v>
                </c:pt>
                <c:pt idx="46">
                  <c:v>39.039953839757153</c:v>
                </c:pt>
                <c:pt idx="47">
                  <c:v>36.359429231754696</c:v>
                </c:pt>
                <c:pt idx="48">
                  <c:v>38.696324919037394</c:v>
                </c:pt>
                <c:pt idx="49">
                  <c:v>35.385198375540611</c:v>
                </c:pt>
                <c:pt idx="50">
                  <c:v>35.615126382804156</c:v>
                </c:pt>
                <c:pt idx="51">
                  <c:v>35.279475969977113</c:v>
                </c:pt>
                <c:pt idx="52">
                  <c:v>33.193524748721728</c:v>
                </c:pt>
                <c:pt idx="53">
                  <c:v>27.337165182379039</c:v>
                </c:pt>
                <c:pt idx="54">
                  <c:v>30.131361226411208</c:v>
                </c:pt>
                <c:pt idx="55">
                  <c:v>20.465238207794126</c:v>
                </c:pt>
                <c:pt idx="56">
                  <c:v>21.389754622940888</c:v>
                </c:pt>
                <c:pt idx="57">
                  <c:v>18.641821643683027</c:v>
                </c:pt>
                <c:pt idx="58">
                  <c:v>13.046521172897327</c:v>
                </c:pt>
                <c:pt idx="59">
                  <c:v>8.8134137863418189</c:v>
                </c:pt>
                <c:pt idx="60">
                  <c:v>9.5524708550855717</c:v>
                </c:pt>
                <c:pt idx="61">
                  <c:v>10.182182638377112</c:v>
                </c:pt>
                <c:pt idx="62">
                  <c:v>7.7885157120751547</c:v>
                </c:pt>
                <c:pt idx="63">
                  <c:v>8.6938452742515846</c:v>
                </c:pt>
                <c:pt idx="64">
                  <c:v>7.1905930904503457</c:v>
                </c:pt>
                <c:pt idx="65">
                  <c:v>6.2012043350014379</c:v>
                </c:pt>
                <c:pt idx="66">
                  <c:v>7.0174152197238344</c:v>
                </c:pt>
                <c:pt idx="67">
                  <c:v>6.2551967156507455</c:v>
                </c:pt>
                <c:pt idx="68">
                  <c:v>6.1770925439284845</c:v>
                </c:pt>
                <c:pt idx="69">
                  <c:v>5.1486589503057187</c:v>
                </c:pt>
                <c:pt idx="70">
                  <c:v>5.727211274990923</c:v>
                </c:pt>
                <c:pt idx="71">
                  <c:v>5.51520561251243</c:v>
                </c:pt>
                <c:pt idx="72">
                  <c:v>6.9312213534464515</c:v>
                </c:pt>
                <c:pt idx="73">
                  <c:v>7.5628477297015673</c:v>
                </c:pt>
                <c:pt idx="74">
                  <c:v>3.4068957012098728</c:v>
                </c:pt>
                <c:pt idx="75">
                  <c:v>4.1710127094412437</c:v>
                </c:pt>
                <c:pt idx="76">
                  <c:v>4.6041904040425576</c:v>
                </c:pt>
                <c:pt idx="77">
                  <c:v>4.0361118362323696</c:v>
                </c:pt>
                <c:pt idx="78">
                  <c:v>3.3202562865054639</c:v>
                </c:pt>
                <c:pt idx="79">
                  <c:v>2.8108650376879964</c:v>
                </c:pt>
                <c:pt idx="80">
                  <c:v>3.7706481743411784</c:v>
                </c:pt>
                <c:pt idx="81">
                  <c:v>4.0335431189756115</c:v>
                </c:pt>
                <c:pt idx="82">
                  <c:v>2.0161804592468493</c:v>
                </c:pt>
                <c:pt idx="83">
                  <c:v>1.9205089476439783</c:v>
                </c:pt>
                <c:pt idx="84">
                  <c:v>1.7032106823545285</c:v>
                </c:pt>
                <c:pt idx="85">
                  <c:v>0.60593382778395921</c:v>
                </c:pt>
                <c:pt idx="86">
                  <c:v>0.44406734828004757</c:v>
                </c:pt>
                <c:pt idx="87">
                  <c:v>0.36716674286858153</c:v>
                </c:pt>
                <c:pt idx="88">
                  <c:v>0.28656521560586506</c:v>
                </c:pt>
                <c:pt idx="89">
                  <c:v>0.48204289056409205</c:v>
                </c:pt>
                <c:pt idx="90">
                  <c:v>1.5338481743634855</c:v>
                </c:pt>
              </c:numCache>
            </c:numRef>
          </c:val>
        </c:ser>
        <c:axId val="175944064"/>
        <c:axId val="175945984"/>
      </c:areaChart>
      <c:catAx>
        <c:axId val="175944064"/>
        <c:scaling>
          <c:orientation val="minMax"/>
        </c:scaling>
        <c:axPos val="b"/>
        <c:title>
          <c:tx>
            <c:rich>
              <a:bodyPr/>
              <a:lstStyle/>
              <a:p>
                <a:pPr>
                  <a:defRPr/>
                </a:pPr>
                <a:r>
                  <a:rPr lang="en-US"/>
                  <a:t>Age</a:t>
                </a:r>
              </a:p>
            </c:rich>
          </c:tx>
          <c:layout>
            <c:manualLayout>
              <c:xMode val="edge"/>
              <c:yMode val="edge"/>
              <c:x val="1.3685203412073493E-2"/>
              <c:y val="0.80256328845990876"/>
            </c:manualLayout>
          </c:layout>
        </c:title>
        <c:numFmt formatCode="General" sourceLinked="1"/>
        <c:tickLblPos val="nextTo"/>
        <c:crossAx val="175945984"/>
        <c:crosses val="autoZero"/>
        <c:auto val="1"/>
        <c:lblAlgn val="ctr"/>
        <c:lblOffset val="100"/>
        <c:tickLblSkip val="10"/>
        <c:tickMarkSkip val="5"/>
      </c:catAx>
      <c:valAx>
        <c:axId val="17594598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944064"/>
        <c:crosses val="autoZero"/>
        <c:crossBetween val="midCat"/>
        <c:dispUnits>
          <c:builtInUnit val="thousands"/>
        </c:dispUnits>
      </c:valAx>
    </c:plotArea>
    <c:legend>
      <c:legendPos val="b"/>
      <c:layout>
        <c:manualLayout>
          <c:xMode val="edge"/>
          <c:yMode val="edge"/>
          <c:x val="7.479877515310665E-3"/>
          <c:y val="0.90394723845003377"/>
          <c:w val="0.98470712308997632"/>
          <c:h val="9.6052761549967544E-2"/>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1"/>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-30.997681435541001</c:v>
                </c:pt>
                <c:pt idx="1">
                  <c:v>-31.215204339647599</c:v>
                </c:pt>
                <c:pt idx="2">
                  <c:v>-31.914659219915901</c:v>
                </c:pt>
                <c:pt idx="3">
                  <c:v>-32.8776068163437</c:v>
                </c:pt>
                <c:pt idx="4">
                  <c:v>-34.011495183484399</c:v>
                </c:pt>
                <c:pt idx="5">
                  <c:v>-35.322715425332902</c:v>
                </c:pt>
                <c:pt idx="6">
                  <c:v>-36.681547372135398</c:v>
                </c:pt>
                <c:pt idx="7">
                  <c:v>-38.2287366984838</c:v>
                </c:pt>
                <c:pt idx="8">
                  <c:v>-40.010163919568797</c:v>
                </c:pt>
                <c:pt idx="9">
                  <c:v>-41.956682966891897</c:v>
                </c:pt>
                <c:pt idx="10">
                  <c:v>-44.058693364707999</c:v>
                </c:pt>
                <c:pt idx="11">
                  <c:v>-46.1929840466833</c:v>
                </c:pt>
                <c:pt idx="12">
                  <c:v>-48.266074486309698</c:v>
                </c:pt>
                <c:pt idx="13">
                  <c:v>-50.324818428270298</c:v>
                </c:pt>
                <c:pt idx="14">
                  <c:v>-52.395707806549098</c:v>
                </c:pt>
                <c:pt idx="15">
                  <c:v>-54.747898367879998</c:v>
                </c:pt>
                <c:pt idx="16">
                  <c:v>-58.417036212090999</c:v>
                </c:pt>
                <c:pt idx="17">
                  <c:v>-61.693932755168099</c:v>
                </c:pt>
                <c:pt idx="18">
                  <c:v>-65.426990370175503</c:v>
                </c:pt>
                <c:pt idx="19">
                  <c:v>-69.767493757143001</c:v>
                </c:pt>
                <c:pt idx="20">
                  <c:v>-75.095565895158202</c:v>
                </c:pt>
                <c:pt idx="21">
                  <c:v>-81.5904525827561</c:v>
                </c:pt>
                <c:pt idx="22">
                  <c:v>-95.098145929794597</c:v>
                </c:pt>
                <c:pt idx="23">
                  <c:v>-105.255141328755</c:v>
                </c:pt>
                <c:pt idx="24">
                  <c:v>-116.16800602886001</c:v>
                </c:pt>
                <c:pt idx="25">
                  <c:v>-128.70304948481399</c:v>
                </c:pt>
                <c:pt idx="26">
                  <c:v>-142.051786388539</c:v>
                </c:pt>
                <c:pt idx="27">
                  <c:v>-154.196856167428</c:v>
                </c:pt>
                <c:pt idx="28">
                  <c:v>-165.54630334820601</c:v>
                </c:pt>
                <c:pt idx="29">
                  <c:v>-175.93749345008101</c:v>
                </c:pt>
                <c:pt idx="30">
                  <c:v>-185.137811672765</c:v>
                </c:pt>
                <c:pt idx="31">
                  <c:v>-194.072197115373</c:v>
                </c:pt>
                <c:pt idx="32">
                  <c:v>-201.94787172382101</c:v>
                </c:pt>
                <c:pt idx="33">
                  <c:v>-208.46493088770401</c:v>
                </c:pt>
                <c:pt idx="34">
                  <c:v>-212.05883621871601</c:v>
                </c:pt>
                <c:pt idx="35">
                  <c:v>-212.397560739558</c:v>
                </c:pt>
                <c:pt idx="36">
                  <c:v>-212.20297009546201</c:v>
                </c:pt>
                <c:pt idx="37">
                  <c:v>-212.38302713216299</c:v>
                </c:pt>
                <c:pt idx="38">
                  <c:v>-214.07031155805601</c:v>
                </c:pt>
                <c:pt idx="39">
                  <c:v>-217.690867447687</c:v>
                </c:pt>
                <c:pt idx="40">
                  <c:v>-220.15590609608299</c:v>
                </c:pt>
                <c:pt idx="41">
                  <c:v>-219.390496448389</c:v>
                </c:pt>
                <c:pt idx="42">
                  <c:v>-216.54287815440301</c:v>
                </c:pt>
                <c:pt idx="43">
                  <c:v>-211.14819216254199</c:v>
                </c:pt>
                <c:pt idx="44">
                  <c:v>-206.00912588560001</c:v>
                </c:pt>
                <c:pt idx="45">
                  <c:v>-202.46437599100199</c:v>
                </c:pt>
                <c:pt idx="46">
                  <c:v>-199.72445032459001</c:v>
                </c:pt>
                <c:pt idx="47">
                  <c:v>-198.461140736207</c:v>
                </c:pt>
                <c:pt idx="48">
                  <c:v>-197.477708991951</c:v>
                </c:pt>
                <c:pt idx="49">
                  <c:v>-195.60680814392001</c:v>
                </c:pt>
                <c:pt idx="50">
                  <c:v>-192.37122140648799</c:v>
                </c:pt>
                <c:pt idx="51">
                  <c:v>-187.582758486079</c:v>
                </c:pt>
                <c:pt idx="52">
                  <c:v>-181.99865377603601</c:v>
                </c:pt>
                <c:pt idx="53">
                  <c:v>-174.20867963932699</c:v>
                </c:pt>
                <c:pt idx="54">
                  <c:v>-165.78655789642499</c:v>
                </c:pt>
                <c:pt idx="55">
                  <c:v>-156.43474108494601</c:v>
                </c:pt>
                <c:pt idx="56">
                  <c:v>-149.03126905073401</c:v>
                </c:pt>
                <c:pt idx="57">
                  <c:v>-141.143071714195</c:v>
                </c:pt>
                <c:pt idx="58">
                  <c:v>-134.720627687453</c:v>
                </c:pt>
                <c:pt idx="59">
                  <c:v>-128.75309459353099</c:v>
                </c:pt>
                <c:pt idx="60">
                  <c:v>-123.150262541196</c:v>
                </c:pt>
                <c:pt idx="61">
                  <c:v>-117.973208155991</c:v>
                </c:pt>
                <c:pt idx="62">
                  <c:v>-113.63556861371499</c:v>
                </c:pt>
                <c:pt idx="63">
                  <c:v>-110.670963132466</c:v>
                </c:pt>
                <c:pt idx="64">
                  <c:v>-110.642221801076</c:v>
                </c:pt>
                <c:pt idx="65">
                  <c:v>-110.844690791709</c:v>
                </c:pt>
                <c:pt idx="66">
                  <c:v>-108.05676101849799</c:v>
                </c:pt>
                <c:pt idx="67">
                  <c:v>-106.10231886244701</c:v>
                </c:pt>
                <c:pt idx="68">
                  <c:v>-103.93028219262099</c:v>
                </c:pt>
                <c:pt idx="69">
                  <c:v>-101.940534796927</c:v>
                </c:pt>
                <c:pt idx="70">
                  <c:v>-100.394018645104</c:v>
                </c:pt>
                <c:pt idx="71">
                  <c:v>-99.499911664500104</c:v>
                </c:pt>
                <c:pt idx="72">
                  <c:v>-100.012056005709</c:v>
                </c:pt>
                <c:pt idx="73">
                  <c:v>-100.87638398059499</c:v>
                </c:pt>
                <c:pt idx="74">
                  <c:v>-101.976208554794</c:v>
                </c:pt>
                <c:pt idx="75">
                  <c:v>-103.231835830826</c:v>
                </c:pt>
                <c:pt idx="76">
                  <c:v>-104.21223836724501</c:v>
                </c:pt>
                <c:pt idx="77">
                  <c:v>-104.17769780548601</c:v>
                </c:pt>
                <c:pt idx="78">
                  <c:v>-103.49044358161299</c:v>
                </c:pt>
                <c:pt idx="79">
                  <c:v>-102.76548811938299</c:v>
                </c:pt>
                <c:pt idx="80">
                  <c:v>-101.415771817449</c:v>
                </c:pt>
                <c:pt idx="81">
                  <c:v>-99.946808357204304</c:v>
                </c:pt>
                <c:pt idx="82">
                  <c:v>-98.267547325410206</c:v>
                </c:pt>
                <c:pt idx="83">
                  <c:v>-96.220584376071699</c:v>
                </c:pt>
                <c:pt idx="84">
                  <c:v>-94.326739828873002</c:v>
                </c:pt>
                <c:pt idx="85">
                  <c:v>-92.287684320078696</c:v>
                </c:pt>
                <c:pt idx="86">
                  <c:v>-90.305081763326896</c:v>
                </c:pt>
                <c:pt idx="87">
                  <c:v>-88.198015093229102</c:v>
                </c:pt>
                <c:pt idx="88">
                  <c:v>-85.936658198759602</c:v>
                </c:pt>
                <c:pt idx="89">
                  <c:v>-83.661929650446098</c:v>
                </c:pt>
                <c:pt idx="90">
                  <c:v>-80.146931476845594</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22.948748019737501</c:v>
                </c:pt>
                <c:pt idx="1">
                  <c:v>23.1097883970717</c:v>
                </c:pt>
                <c:pt idx="2">
                  <c:v>23.627621120523301</c:v>
                </c:pt>
                <c:pt idx="3">
                  <c:v>24.340527400065199</c:v>
                </c:pt>
                <c:pt idx="4">
                  <c:v>25.1799875536942</c:v>
                </c:pt>
                <c:pt idx="5">
                  <c:v>26.150733155784899</c:v>
                </c:pt>
                <c:pt idx="6">
                  <c:v>27.1567274916254</c:v>
                </c:pt>
                <c:pt idx="7">
                  <c:v>28.3021698713411</c:v>
                </c:pt>
                <c:pt idx="8">
                  <c:v>29.621027363866499</c:v>
                </c:pt>
                <c:pt idx="9">
                  <c:v>31.062108537164299</c:v>
                </c:pt>
                <c:pt idx="10">
                  <c:v>32.618305798390402</c:v>
                </c:pt>
                <c:pt idx="11">
                  <c:v>34.198401366614597</c:v>
                </c:pt>
                <c:pt idx="12">
                  <c:v>35.733188096391302</c:v>
                </c:pt>
                <c:pt idx="13">
                  <c:v>37.257353575008203</c:v>
                </c:pt>
                <c:pt idx="14">
                  <c:v>38.7905107763846</c:v>
                </c:pt>
                <c:pt idx="15">
                  <c:v>40.531925810881297</c:v>
                </c:pt>
                <c:pt idx="16">
                  <c:v>43.2483263910852</c:v>
                </c:pt>
                <c:pt idx="17">
                  <c:v>45.674336001197602</c:v>
                </c:pt>
                <c:pt idx="18">
                  <c:v>48.438058788920003</c:v>
                </c:pt>
                <c:pt idx="19">
                  <c:v>51.651496500816997</c:v>
                </c:pt>
                <c:pt idx="20">
                  <c:v>55.5960684579344</c:v>
                </c:pt>
                <c:pt idx="21">
                  <c:v>60.404477058441501</c:v>
                </c:pt>
                <c:pt idx="22">
                  <c:v>70.404729870693899</c:v>
                </c:pt>
                <c:pt idx="23">
                  <c:v>77.9243351203027</c:v>
                </c:pt>
                <c:pt idx="24">
                  <c:v>86.003538808390203</c:v>
                </c:pt>
                <c:pt idx="25">
                  <c:v>95.283702367892005</c:v>
                </c:pt>
                <c:pt idx="26">
                  <c:v>105.16627375383101</c:v>
                </c:pt>
                <c:pt idx="27">
                  <c:v>114.157725150525</c:v>
                </c:pt>
                <c:pt idx="28">
                  <c:v>122.560147249629</c:v>
                </c:pt>
                <c:pt idx="29">
                  <c:v>130.25313563551899</c:v>
                </c:pt>
                <c:pt idx="30">
                  <c:v>137.064476833177</c:v>
                </c:pt>
                <c:pt idx="31">
                  <c:v>143.67893800376399</c:v>
                </c:pt>
                <c:pt idx="32">
                  <c:v>149.50959577249299</c:v>
                </c:pt>
                <c:pt idx="33">
                  <c:v>154.33441949012101</c:v>
                </c:pt>
                <c:pt idx="34">
                  <c:v>156.995122614634</c:v>
                </c:pt>
                <c:pt idx="35">
                  <c:v>157.245893101874</c:v>
                </c:pt>
                <c:pt idx="36">
                  <c:v>157.101830338094</c:v>
                </c:pt>
                <c:pt idx="37">
                  <c:v>157.23513332635201</c:v>
                </c:pt>
                <c:pt idx="38">
                  <c:v>158.48429337104699</c:v>
                </c:pt>
                <c:pt idx="39">
                  <c:v>161.16472690525501</c:v>
                </c:pt>
                <c:pt idx="40">
                  <c:v>162.98968761783499</c:v>
                </c:pt>
                <c:pt idx="41">
                  <c:v>162.42302610241401</c:v>
                </c:pt>
                <c:pt idx="42">
                  <c:v>160.314827306289</c:v>
                </c:pt>
                <c:pt idx="43">
                  <c:v>156.32093861076601</c:v>
                </c:pt>
                <c:pt idx="44">
                  <c:v>152.51629479275999</c:v>
                </c:pt>
                <c:pt idx="45">
                  <c:v>149.891983284388</c:v>
                </c:pt>
                <c:pt idx="46">
                  <c:v>147.86351338601699</c:v>
                </c:pt>
                <c:pt idx="47">
                  <c:v>146.928237840489</c:v>
                </c:pt>
                <c:pt idx="48">
                  <c:v>146.200166376807</c:v>
                </c:pt>
                <c:pt idx="49">
                  <c:v>144.81506819710401</c:v>
                </c:pt>
                <c:pt idx="50">
                  <c:v>142.419641787947</c:v>
                </c:pt>
                <c:pt idx="51">
                  <c:v>138.87456280548099</c:v>
                </c:pt>
                <c:pt idx="52">
                  <c:v>134.74044031721999</c:v>
                </c:pt>
                <c:pt idx="53">
                  <c:v>128.973229827127</c:v>
                </c:pt>
                <c:pt idx="54">
                  <c:v>122.73801671703301</c:v>
                </c:pt>
                <c:pt idx="55">
                  <c:v>115.814515422922</c:v>
                </c:pt>
                <c:pt idx="56">
                  <c:v>110.33344695857301</c:v>
                </c:pt>
                <c:pt idx="57">
                  <c:v>104.493518143812</c:v>
                </c:pt>
                <c:pt idx="58">
                  <c:v>99.738741566504103</c:v>
                </c:pt>
                <c:pt idx="59">
                  <c:v>95.320752641860196</c:v>
                </c:pt>
                <c:pt idx="60">
                  <c:v>91.172765598592903</c:v>
                </c:pt>
                <c:pt idx="61">
                  <c:v>87.339997756985497</c:v>
                </c:pt>
                <c:pt idx="62">
                  <c:v>84.128680256896104</c:v>
                </c:pt>
                <c:pt idx="63">
                  <c:v>81.933871451321394</c:v>
                </c:pt>
                <c:pt idx="64">
                  <c:v>81.912593164002004</c:v>
                </c:pt>
                <c:pt idx="65">
                  <c:v>82.062488563679594</c:v>
                </c:pt>
                <c:pt idx="66">
                  <c:v>79.998479421732</c:v>
                </c:pt>
                <c:pt idx="67">
                  <c:v>78.551532473404606</c:v>
                </c:pt>
                <c:pt idx="68">
                  <c:v>76.943492132415997</c:v>
                </c:pt>
                <c:pt idx="69">
                  <c:v>75.470407388911497</c:v>
                </c:pt>
                <c:pt idx="70">
                  <c:v>74.325463385585095</c:v>
                </c:pt>
                <c:pt idx="71">
                  <c:v>73.663522399990896</c:v>
                </c:pt>
                <c:pt idx="72">
                  <c:v>74.042682094904904</c:v>
                </c:pt>
                <c:pt idx="73">
                  <c:v>74.682576563893704</c:v>
                </c:pt>
                <c:pt idx="74">
                  <c:v>75.496818011973801</c:v>
                </c:pt>
                <c:pt idx="75">
                  <c:v>76.426406053075794</c:v>
                </c:pt>
                <c:pt idx="76">
                  <c:v>77.152234880402403</c:v>
                </c:pt>
                <c:pt idx="77">
                  <c:v>77.126663204987594</c:v>
                </c:pt>
                <c:pt idx="78">
                  <c:v>76.617863085793502</c:v>
                </c:pt>
                <c:pt idx="79">
                  <c:v>76.081151323565507</c:v>
                </c:pt>
                <c:pt idx="80">
                  <c:v>75.081905642057194</c:v>
                </c:pt>
                <c:pt idx="81">
                  <c:v>73.994376809635995</c:v>
                </c:pt>
                <c:pt idx="82">
                  <c:v>72.751156784998201</c:v>
                </c:pt>
                <c:pt idx="83">
                  <c:v>71.235713217782006</c:v>
                </c:pt>
                <c:pt idx="84">
                  <c:v>69.833628955686606</c:v>
                </c:pt>
                <c:pt idx="85">
                  <c:v>68.324039563754795</c:v>
                </c:pt>
                <c:pt idx="86">
                  <c:v>66.856244412920702</c:v>
                </c:pt>
                <c:pt idx="87">
                  <c:v>65.296303803381406</c:v>
                </c:pt>
                <c:pt idx="88">
                  <c:v>63.622136344702596</c:v>
                </c:pt>
                <c:pt idx="89">
                  <c:v>61.938069348366</c:v>
                </c:pt>
                <c:pt idx="90">
                  <c:v>59.335784156696597</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-53.946429455278498</c:v>
                </c:pt>
                <c:pt idx="1">
                  <c:v>-54.324992736719302</c:v>
                </c:pt>
                <c:pt idx="2">
                  <c:v>-55.542280340439198</c:v>
                </c:pt>
                <c:pt idx="3">
                  <c:v>-57.218134216408998</c:v>
                </c:pt>
                <c:pt idx="4">
                  <c:v>-59.191482737178603</c:v>
                </c:pt>
                <c:pt idx="5">
                  <c:v>-61.4734485811179</c:v>
                </c:pt>
                <c:pt idx="6">
                  <c:v>-63.838274863760802</c:v>
                </c:pt>
                <c:pt idx="7">
                  <c:v>-66.530906569824893</c:v>
                </c:pt>
                <c:pt idx="8">
                  <c:v>-69.6311912834353</c:v>
                </c:pt>
                <c:pt idx="9">
                  <c:v>-73.018791504056196</c:v>
                </c:pt>
                <c:pt idx="10">
                  <c:v>-76.6769991630985</c:v>
                </c:pt>
                <c:pt idx="11">
                  <c:v>-80.391385413297897</c:v>
                </c:pt>
                <c:pt idx="12">
                  <c:v>-83.999262582701107</c:v>
                </c:pt>
                <c:pt idx="13">
                  <c:v>-87.5821720032786</c:v>
                </c:pt>
                <c:pt idx="14">
                  <c:v>-91.186218582933805</c:v>
                </c:pt>
                <c:pt idx="15">
                  <c:v>-95.279824178761302</c:v>
                </c:pt>
                <c:pt idx="16">
                  <c:v>-101.66536260317601</c:v>
                </c:pt>
                <c:pt idx="17">
                  <c:v>-107.368268756365</c:v>
                </c:pt>
                <c:pt idx="18">
                  <c:v>-113.86504915909499</c:v>
                </c:pt>
                <c:pt idx="19">
                  <c:v>-121.41899025796</c:v>
                </c:pt>
                <c:pt idx="20">
                  <c:v>-130.69163435309201</c:v>
                </c:pt>
                <c:pt idx="21">
                  <c:v>-141.99492964119699</c:v>
                </c:pt>
                <c:pt idx="22">
                  <c:v>-165.502875800488</c:v>
                </c:pt>
                <c:pt idx="23">
                  <c:v>-183.179476449058</c:v>
                </c:pt>
                <c:pt idx="24">
                  <c:v>-202.17154483725</c:v>
                </c:pt>
                <c:pt idx="25">
                  <c:v>-223.98675185270599</c:v>
                </c:pt>
                <c:pt idx="26">
                  <c:v>-247.21806014237001</c:v>
                </c:pt>
                <c:pt idx="27">
                  <c:v>-268.35458131795298</c:v>
                </c:pt>
                <c:pt idx="28">
                  <c:v>-288.10645059783599</c:v>
                </c:pt>
                <c:pt idx="29">
                  <c:v>-306.19062908559999</c:v>
                </c:pt>
                <c:pt idx="30">
                  <c:v>-322.20228850594299</c:v>
                </c:pt>
                <c:pt idx="31">
                  <c:v>-337.75113511913798</c:v>
                </c:pt>
                <c:pt idx="32">
                  <c:v>-351.45746749631502</c:v>
                </c:pt>
                <c:pt idx="33">
                  <c:v>-362.79935037782599</c:v>
                </c:pt>
                <c:pt idx="34">
                  <c:v>-369.05395883335098</c:v>
                </c:pt>
                <c:pt idx="35">
                  <c:v>-369.64345384143297</c:v>
                </c:pt>
                <c:pt idx="36">
                  <c:v>-369.30480043355601</c:v>
                </c:pt>
                <c:pt idx="37">
                  <c:v>-369.618160458516</c:v>
                </c:pt>
                <c:pt idx="38">
                  <c:v>-372.55460492910402</c:v>
                </c:pt>
                <c:pt idx="39">
                  <c:v>-378.85559435294198</c:v>
                </c:pt>
                <c:pt idx="40">
                  <c:v>-383.145593713918</c:v>
                </c:pt>
                <c:pt idx="41">
                  <c:v>-381.81352255080401</c:v>
                </c:pt>
                <c:pt idx="42">
                  <c:v>-376.85770546069301</c:v>
                </c:pt>
                <c:pt idx="43">
                  <c:v>-367.46913077330902</c:v>
                </c:pt>
                <c:pt idx="44">
                  <c:v>-358.52542067835998</c:v>
                </c:pt>
                <c:pt idx="45">
                  <c:v>-352.35635927538999</c:v>
                </c:pt>
                <c:pt idx="46">
                  <c:v>-347.58796371060703</c:v>
                </c:pt>
                <c:pt idx="47">
                  <c:v>-345.38937857669703</c:v>
                </c:pt>
                <c:pt idx="48">
                  <c:v>-343.67787536875801</c:v>
                </c:pt>
                <c:pt idx="49">
                  <c:v>-340.42187634102498</c:v>
                </c:pt>
                <c:pt idx="50">
                  <c:v>-334.79086319443599</c:v>
                </c:pt>
                <c:pt idx="51">
                  <c:v>-326.45732129155999</c:v>
                </c:pt>
                <c:pt idx="52">
                  <c:v>-316.73909409325603</c:v>
                </c:pt>
                <c:pt idx="53">
                  <c:v>-303.18190946645399</c:v>
                </c:pt>
                <c:pt idx="54">
                  <c:v>-288.52457461345801</c:v>
                </c:pt>
                <c:pt idx="55">
                  <c:v>-272.24925650786901</c:v>
                </c:pt>
                <c:pt idx="56">
                  <c:v>-259.36471600930702</c:v>
                </c:pt>
                <c:pt idx="57">
                  <c:v>-245.636589858006</c:v>
                </c:pt>
                <c:pt idx="58">
                  <c:v>-234.45936925395699</c:v>
                </c:pt>
                <c:pt idx="59">
                  <c:v>-224.07384723539101</c:v>
                </c:pt>
                <c:pt idx="60">
                  <c:v>-214.32302813978899</c:v>
                </c:pt>
                <c:pt idx="61">
                  <c:v>-205.313205912977</c:v>
                </c:pt>
                <c:pt idx="62">
                  <c:v>-197.764248870611</c:v>
                </c:pt>
                <c:pt idx="63">
                  <c:v>-192.60483458378701</c:v>
                </c:pt>
                <c:pt idx="64">
                  <c:v>-192.55481496507801</c:v>
                </c:pt>
                <c:pt idx="65">
                  <c:v>-192.90717935538899</c:v>
                </c:pt>
                <c:pt idx="66">
                  <c:v>-188.05524044022999</c:v>
                </c:pt>
                <c:pt idx="67">
                  <c:v>-184.65385133585201</c:v>
                </c:pt>
                <c:pt idx="68">
                  <c:v>-180.873774325037</c:v>
                </c:pt>
                <c:pt idx="69">
                  <c:v>-177.41094218583899</c:v>
                </c:pt>
                <c:pt idx="70">
                  <c:v>-174.71948203068899</c:v>
                </c:pt>
                <c:pt idx="71">
                  <c:v>-173.16343406449101</c:v>
                </c:pt>
                <c:pt idx="72">
                  <c:v>-174.054738100614</c:v>
                </c:pt>
                <c:pt idx="73">
                  <c:v>-175.558960544489</c:v>
                </c:pt>
                <c:pt idx="74">
                  <c:v>-177.473026566768</c:v>
                </c:pt>
                <c:pt idx="75">
                  <c:v>-179.65824188390201</c:v>
                </c:pt>
                <c:pt idx="76">
                  <c:v>-181.36447324764799</c:v>
                </c:pt>
                <c:pt idx="77">
                  <c:v>-181.304361010474</c:v>
                </c:pt>
                <c:pt idx="78">
                  <c:v>-180.10830666740699</c:v>
                </c:pt>
                <c:pt idx="79">
                  <c:v>-178.846639442949</c:v>
                </c:pt>
                <c:pt idx="80">
                  <c:v>-176.49767745950601</c:v>
                </c:pt>
                <c:pt idx="81">
                  <c:v>-173.94118516684</c:v>
                </c:pt>
                <c:pt idx="82">
                  <c:v>-171.01870411040801</c:v>
                </c:pt>
                <c:pt idx="83">
                  <c:v>-167.45629759385301</c:v>
                </c:pt>
                <c:pt idx="84">
                  <c:v>-164.16036878455901</c:v>
                </c:pt>
                <c:pt idx="85">
                  <c:v>-160.61172388383301</c:v>
                </c:pt>
                <c:pt idx="86">
                  <c:v>-157.161326176247</c:v>
                </c:pt>
                <c:pt idx="87">
                  <c:v>-153.49431889661</c:v>
                </c:pt>
                <c:pt idx="88">
                  <c:v>-149.558794543462</c:v>
                </c:pt>
                <c:pt idx="89">
                  <c:v>-145.599998998812</c:v>
                </c:pt>
                <c:pt idx="90">
                  <c:v>-139.482715633542</c:v>
                </c:pt>
              </c:numCache>
            </c:numRef>
          </c:val>
        </c:ser>
        <c:marker val="1"/>
        <c:axId val="176061056"/>
        <c:axId val="176063232"/>
      </c:lineChart>
      <c:catAx>
        <c:axId val="176061056"/>
        <c:scaling>
          <c:orientation val="minMax"/>
        </c:scaling>
        <c:axPos val="b"/>
        <c:title>
          <c:tx>
            <c:rich>
              <a:bodyPr/>
              <a:lstStyle/>
              <a:p>
                <a:pPr>
                  <a:defRPr/>
                </a:pPr>
                <a:r>
                  <a:rPr lang="en-US"/>
                  <a:t>Age</a:t>
                </a:r>
              </a:p>
            </c:rich>
          </c:tx>
          <c:layout>
            <c:manualLayout>
              <c:xMode val="edge"/>
              <c:yMode val="edge"/>
              <c:x val="8.3755468066492922E-2"/>
              <c:y val="0.16244414760654921"/>
            </c:manualLayout>
          </c:layout>
        </c:title>
        <c:numFmt formatCode="General" sourceLinked="1"/>
        <c:tickLblPos val="nextTo"/>
        <c:crossAx val="176063232"/>
        <c:crosses val="autoZero"/>
        <c:auto val="1"/>
        <c:lblAlgn val="ctr"/>
        <c:lblOffset val="100"/>
        <c:tickLblSkip val="10"/>
        <c:tickMarkSkip val="5"/>
      </c:catAx>
      <c:valAx>
        <c:axId val="176063232"/>
        <c:scaling>
          <c:orientation val="minMax"/>
        </c:scaling>
        <c:axPos val="l"/>
        <c:majorGridlines>
          <c:spPr>
            <a:ln>
              <a:solidFill>
                <a:sysClr val="window" lastClr="FFFFFF"/>
              </a:solidFill>
            </a:ln>
          </c:spPr>
        </c:majorGridlines>
        <c:numFmt formatCode="#,##0" sourceLinked="1"/>
        <c:tickLblPos val="nextTo"/>
        <c:crossAx val="176061056"/>
        <c:crosses val="autoZero"/>
        <c:crossBetween val="between"/>
        <c:dispUnits>
          <c:builtInUnit val="thousands"/>
          <c:dispUnitsLbl>
            <c:layout>
              <c:manualLayout>
                <c:xMode val="edge"/>
                <c:yMode val="edge"/>
                <c:x val="2.7777777777778002E-2"/>
                <c:y val="0.32788948256468209"/>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51.480142166483027</c:v>
                </c:pt>
                <c:pt idx="16">
                  <c:v>378.6738172243152</c:v>
                </c:pt>
                <c:pt idx="17">
                  <c:v>641.03434846154528</c:v>
                </c:pt>
                <c:pt idx="18">
                  <c:v>1048.4182676674911</c:v>
                </c:pt>
                <c:pt idx="19">
                  <c:v>1584.3448773784439</c:v>
                </c:pt>
                <c:pt idx="20">
                  <c:v>2293.1058159420359</c:v>
                </c:pt>
                <c:pt idx="21">
                  <c:v>3215.1189357522821</c:v>
                </c:pt>
                <c:pt idx="22">
                  <c:v>4318.0925315773475</c:v>
                </c:pt>
                <c:pt idx="23">
                  <c:v>5664.9709568544076</c:v>
                </c:pt>
                <c:pt idx="24">
                  <c:v>7127.6530041950336</c:v>
                </c:pt>
                <c:pt idx="25">
                  <c:v>8820.2676013882428</c:v>
                </c:pt>
                <c:pt idx="26">
                  <c:v>10405.70296146436</c:v>
                </c:pt>
                <c:pt idx="27">
                  <c:v>11617.39332373359</c:v>
                </c:pt>
                <c:pt idx="28">
                  <c:v>12508.50570197868</c:v>
                </c:pt>
                <c:pt idx="29">
                  <c:v>13210.971410411021</c:v>
                </c:pt>
                <c:pt idx="30">
                  <c:v>13763.082116547179</c:v>
                </c:pt>
                <c:pt idx="31">
                  <c:v>14521.53932568685</c:v>
                </c:pt>
                <c:pt idx="32">
                  <c:v>15272.66910641759</c:v>
                </c:pt>
                <c:pt idx="33">
                  <c:v>15897.553295027421</c:v>
                </c:pt>
                <c:pt idx="34">
                  <c:v>16076.053177168371</c:v>
                </c:pt>
                <c:pt idx="35">
                  <c:v>15789.83736266417</c:v>
                </c:pt>
                <c:pt idx="36">
                  <c:v>15398.326726676341</c:v>
                </c:pt>
                <c:pt idx="37">
                  <c:v>14852.87343450148</c:v>
                </c:pt>
                <c:pt idx="38">
                  <c:v>14507.451930084801</c:v>
                </c:pt>
                <c:pt idx="39">
                  <c:v>14699.90674323675</c:v>
                </c:pt>
                <c:pt idx="40">
                  <c:v>14993.69782312658</c:v>
                </c:pt>
                <c:pt idx="41">
                  <c:v>15138.75851483336</c:v>
                </c:pt>
                <c:pt idx="42">
                  <c:v>15181.339471268111</c:v>
                </c:pt>
                <c:pt idx="43">
                  <c:v>14860.966593707481</c:v>
                </c:pt>
                <c:pt idx="44">
                  <c:v>14426.42804011642</c:v>
                </c:pt>
                <c:pt idx="45">
                  <c:v>13998.03157049728</c:v>
                </c:pt>
                <c:pt idx="46">
                  <c:v>13598.551693791849</c:v>
                </c:pt>
                <c:pt idx="47">
                  <c:v>13405.82682379622</c:v>
                </c:pt>
                <c:pt idx="48">
                  <c:v>13187.65593317158</c:v>
                </c:pt>
                <c:pt idx="49">
                  <c:v>12895.42366240445</c:v>
                </c:pt>
                <c:pt idx="50">
                  <c:v>12420.512465302359</c:v>
                </c:pt>
                <c:pt idx="51">
                  <c:v>11754.08652633941</c:v>
                </c:pt>
                <c:pt idx="52">
                  <c:v>10964.7317376927</c:v>
                </c:pt>
                <c:pt idx="53">
                  <c:v>9950.7845168928598</c:v>
                </c:pt>
                <c:pt idx="54">
                  <c:v>8741.2315348954216</c:v>
                </c:pt>
                <c:pt idx="55">
                  <c:v>7726.7933404985688</c:v>
                </c:pt>
                <c:pt idx="56">
                  <c:v>6714.8503516913242</c:v>
                </c:pt>
                <c:pt idx="57">
                  <c:v>5645.6511244461926</c:v>
                </c:pt>
                <c:pt idx="58">
                  <c:v>4593.7211777403363</c:v>
                </c:pt>
                <c:pt idx="59">
                  <c:v>3685.6319665885048</c:v>
                </c:pt>
                <c:pt idx="60">
                  <c:v>2866.0686706909382</c:v>
                </c:pt>
                <c:pt idx="61">
                  <c:v>2049.9202264887581</c:v>
                </c:pt>
                <c:pt idx="62">
                  <c:v>1384.373681488124</c:v>
                </c:pt>
                <c:pt idx="63">
                  <c:v>1010.522797469492</c:v>
                </c:pt>
                <c:pt idx="64">
                  <c:v>833.46465993719823</c:v>
                </c:pt>
                <c:pt idx="65">
                  <c:v>705.84808493764831</c:v>
                </c:pt>
                <c:pt idx="66">
                  <c:v>572.0571216982537</c:v>
                </c:pt>
                <c:pt idx="67">
                  <c:v>469.52560559037232</c:v>
                </c:pt>
                <c:pt idx="68">
                  <c:v>417.7568880304442</c:v>
                </c:pt>
                <c:pt idx="69">
                  <c:v>371.77357430231518</c:v>
                </c:pt>
                <c:pt idx="70">
                  <c:v>310.45631334796548</c:v>
                </c:pt>
                <c:pt idx="71">
                  <c:v>230.56233779489818</c:v>
                </c:pt>
                <c:pt idx="72">
                  <c:v>184.25279369045541</c:v>
                </c:pt>
                <c:pt idx="73">
                  <c:v>137.2681587535767</c:v>
                </c:pt>
                <c:pt idx="74">
                  <c:v>104.65927346812309</c:v>
                </c:pt>
                <c:pt idx="75">
                  <c:v>97.563529901988503</c:v>
                </c:pt>
                <c:pt idx="76">
                  <c:v>102.80326507982639</c:v>
                </c:pt>
                <c:pt idx="77">
                  <c:v>8.0224830225522776</c:v>
                </c:pt>
                <c:pt idx="78">
                  <c:v>8.0152963484539796</c:v>
                </c:pt>
                <c:pt idx="79">
                  <c:v>0</c:v>
                </c:pt>
                <c:pt idx="80">
                  <c:v>0</c:v>
                </c:pt>
                <c:pt idx="81">
                  <c:v>0</c:v>
                </c:pt>
                <c:pt idx="82">
                  <c:v>0</c:v>
                </c:pt>
                <c:pt idx="83">
                  <c:v>0</c:v>
                </c:pt>
                <c:pt idx="84">
                  <c:v>28.591629069866329</c:v>
                </c:pt>
                <c:pt idx="85">
                  <c:v>0</c:v>
                </c:pt>
                <c:pt idx="86">
                  <c:v>0</c:v>
                </c:pt>
                <c:pt idx="87">
                  <c:v>0</c:v>
                </c:pt>
                <c:pt idx="88">
                  <c:v>0</c:v>
                </c:pt>
                <c:pt idx="89">
                  <c:v>0</c:v>
                </c:pt>
                <c:pt idx="90">
                  <c:v>0</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28.753811509373602</c:v>
                </c:pt>
                <c:pt idx="21">
                  <c:v>40.898390089490803</c:v>
                </c:pt>
                <c:pt idx="22">
                  <c:v>56.829670045442498</c:v>
                </c:pt>
                <c:pt idx="23">
                  <c:v>79.6229059028379</c:v>
                </c:pt>
                <c:pt idx="24">
                  <c:v>112.050037571247</c:v>
                </c:pt>
                <c:pt idx="25">
                  <c:v>160.730472357964</c:v>
                </c:pt>
                <c:pt idx="26">
                  <c:v>216.91328678106601</c:v>
                </c:pt>
                <c:pt idx="27">
                  <c:v>272.06289035188701</c:v>
                </c:pt>
                <c:pt idx="28">
                  <c:v>322.01117501274001</c:v>
                </c:pt>
                <c:pt idx="29">
                  <c:v>366.60716810999497</c:v>
                </c:pt>
                <c:pt idx="30">
                  <c:v>408.19044630236601</c:v>
                </c:pt>
                <c:pt idx="31">
                  <c:v>453.72034002568802</c:v>
                </c:pt>
                <c:pt idx="32">
                  <c:v>505.60675733156103</c:v>
                </c:pt>
                <c:pt idx="33">
                  <c:v>571.81063137574995</c:v>
                </c:pt>
                <c:pt idx="34">
                  <c:v>641.82619738771496</c:v>
                </c:pt>
                <c:pt idx="35">
                  <c:v>710.15907799244599</c:v>
                </c:pt>
                <c:pt idx="36">
                  <c:v>783.88205929226001</c:v>
                </c:pt>
                <c:pt idx="37">
                  <c:v>868.57721850702899</c:v>
                </c:pt>
                <c:pt idx="38">
                  <c:v>944.80505476764301</c:v>
                </c:pt>
                <c:pt idx="39">
                  <c:v>1022.55813891042</c:v>
                </c:pt>
                <c:pt idx="40">
                  <c:v>1103.11354691612</c:v>
                </c:pt>
                <c:pt idx="41">
                  <c:v>1182.32198105267</c:v>
                </c:pt>
                <c:pt idx="42">
                  <c:v>1251.6072144966899</c:v>
                </c:pt>
                <c:pt idx="43">
                  <c:v>1303.91056889008</c:v>
                </c:pt>
                <c:pt idx="44">
                  <c:v>1342.2543245087199</c:v>
                </c:pt>
                <c:pt idx="45">
                  <c:v>1372.0009319999001</c:v>
                </c:pt>
                <c:pt idx="46">
                  <c:v>1385.5925231514</c:v>
                </c:pt>
                <c:pt idx="47">
                  <c:v>1382.8019793020401</c:v>
                </c:pt>
                <c:pt idx="48">
                  <c:v>1372.6755969358201</c:v>
                </c:pt>
                <c:pt idx="49">
                  <c:v>1351.2703699179499</c:v>
                </c:pt>
                <c:pt idx="50">
                  <c:v>1316.25291316485</c:v>
                </c:pt>
                <c:pt idx="51">
                  <c:v>1276.13998799151</c:v>
                </c:pt>
                <c:pt idx="52">
                  <c:v>1214.22706398628</c:v>
                </c:pt>
                <c:pt idx="53">
                  <c:v>1149.3157024525999</c:v>
                </c:pt>
                <c:pt idx="54">
                  <c:v>1075.12640224847</c:v>
                </c:pt>
                <c:pt idx="55">
                  <c:v>1001.63249980412</c:v>
                </c:pt>
                <c:pt idx="56">
                  <c:v>917.46886422465604</c:v>
                </c:pt>
                <c:pt idx="57">
                  <c:v>825.79739250652403</c:v>
                </c:pt>
                <c:pt idx="58">
                  <c:v>738.04361403007795</c:v>
                </c:pt>
                <c:pt idx="59">
                  <c:v>648.23229126727801</c:v>
                </c:pt>
                <c:pt idx="60">
                  <c:v>560.03682825085696</c:v>
                </c:pt>
                <c:pt idx="61">
                  <c:v>472.32587247966097</c:v>
                </c:pt>
                <c:pt idx="62">
                  <c:v>397.50560647787501</c:v>
                </c:pt>
                <c:pt idx="63">
                  <c:v>333.85435770542603</c:v>
                </c:pt>
                <c:pt idx="64">
                  <c:v>283.031751015027</c:v>
                </c:pt>
                <c:pt idx="65">
                  <c:v>237.484875224175</c:v>
                </c:pt>
                <c:pt idx="66">
                  <c:v>204.442709990823</c:v>
                </c:pt>
                <c:pt idx="67">
                  <c:v>176.541992926582</c:v>
                </c:pt>
                <c:pt idx="68">
                  <c:v>154.44014302753999</c:v>
                </c:pt>
                <c:pt idx="69">
                  <c:v>142.12233887699901</c:v>
                </c:pt>
                <c:pt idx="70">
                  <c:v>124.70382655620099</c:v>
                </c:pt>
                <c:pt idx="71">
                  <c:v>100.173936808703</c:v>
                </c:pt>
                <c:pt idx="72">
                  <c:v>86.349045787281298</c:v>
                </c:pt>
                <c:pt idx="73">
                  <c:v>68.898454133589496</c:v>
                </c:pt>
                <c:pt idx="74">
                  <c:v>59.040886022132398</c:v>
                </c:pt>
                <c:pt idx="75">
                  <c:v>50.161777144788203</c:v>
                </c:pt>
                <c:pt idx="76">
                  <c:v>40.294507956574002</c:v>
                </c:pt>
                <c:pt idx="77">
                  <c:v>31.601821092031301</c:v>
                </c:pt>
                <c:pt idx="78">
                  <c:v>24.9061933274794</c:v>
                </c:pt>
                <c:pt idx="79">
                  <c:v>19.9053353792597</c:v>
                </c:pt>
                <c:pt idx="80">
                  <c:v>15.870098335187601</c:v>
                </c:pt>
                <c:pt idx="81">
                  <c:v>12.3279321349896</c:v>
                </c:pt>
                <c:pt idx="82">
                  <c:v>9.62417211663149</c:v>
                </c:pt>
                <c:pt idx="83">
                  <c:v>7.36077275320618</c:v>
                </c:pt>
                <c:pt idx="84">
                  <c:v>5.0345648077855696</c:v>
                </c:pt>
                <c:pt idx="85">
                  <c:v>2.7003914056839902</c:v>
                </c:pt>
                <c:pt idx="86">
                  <c:v>0.38653014900714799</c:v>
                </c:pt>
                <c:pt idx="87">
                  <c:v>0</c:v>
                </c:pt>
                <c:pt idx="88">
                  <c:v>0</c:v>
                </c:pt>
                <c:pt idx="89">
                  <c:v>0</c:v>
                </c:pt>
                <c:pt idx="90">
                  <c:v>0</c:v>
                </c:pt>
              </c:numCache>
            </c:numRef>
          </c:val>
        </c:ser>
        <c:marker val="1"/>
        <c:axId val="154856448"/>
        <c:axId val="162830976"/>
      </c:lineChart>
      <c:catAx>
        <c:axId val="154856448"/>
        <c:scaling>
          <c:orientation val="minMax"/>
        </c:scaling>
        <c:axPos val="b"/>
        <c:title>
          <c:tx>
            <c:rich>
              <a:bodyPr/>
              <a:lstStyle/>
              <a:p>
                <a:pPr>
                  <a:defRPr/>
                </a:pPr>
                <a:r>
                  <a:rPr lang="en-US"/>
                  <a:t>Age</a:t>
                </a:r>
              </a:p>
            </c:rich>
          </c:tx>
          <c:layout/>
        </c:title>
        <c:numFmt formatCode="General" sourceLinked="1"/>
        <c:tickLblPos val="nextTo"/>
        <c:crossAx val="162830976"/>
        <c:crosses val="autoZero"/>
        <c:lblAlgn val="ctr"/>
        <c:lblOffset val="100"/>
        <c:tickLblSkip val="10"/>
        <c:tickMarkSkip val="5"/>
      </c:catAx>
      <c:valAx>
        <c:axId val="162830976"/>
        <c:scaling>
          <c:orientation val="minMax"/>
        </c:scaling>
        <c:axPos val="l"/>
        <c:majorGridlines>
          <c:spPr>
            <a:ln>
              <a:solidFill>
                <a:sysClr val="window" lastClr="FFFFFF"/>
              </a:solidFill>
            </a:ln>
          </c:spPr>
        </c:majorGridlines>
        <c:numFmt formatCode="#,##0" sourceLinked="1"/>
        <c:tickLblPos val="nextTo"/>
        <c:crossAx val="154856448"/>
        <c:crosses val="autoZero"/>
        <c:crossBetween val="between"/>
        <c:dispUnits>
          <c:builtInUnit val="thousands"/>
          <c:dispUnitsLbl>
            <c:layout/>
          </c:dispUnitsLbl>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82.677824542925805</c:v>
                </c:pt>
                <c:pt idx="20">
                  <c:v>139.11163122534501</c:v>
                </c:pt>
                <c:pt idx="21">
                  <c:v>187.02213892860399</c:v>
                </c:pt>
                <c:pt idx="22">
                  <c:v>440.45285449686702</c:v>
                </c:pt>
                <c:pt idx="23">
                  <c:v>547.18617538632304</c:v>
                </c:pt>
                <c:pt idx="24">
                  <c:v>663.12386104440998</c:v>
                </c:pt>
                <c:pt idx="25">
                  <c:v>802.44128945304499</c:v>
                </c:pt>
                <c:pt idx="26">
                  <c:v>993.60812035209005</c:v>
                </c:pt>
                <c:pt idx="27">
                  <c:v>1215.5375226671599</c:v>
                </c:pt>
                <c:pt idx="28">
                  <c:v>1465.4416386877199</c:v>
                </c:pt>
                <c:pt idx="29">
                  <c:v>1713.4967538545</c:v>
                </c:pt>
                <c:pt idx="30">
                  <c:v>1959.13503155939</c:v>
                </c:pt>
                <c:pt idx="31">
                  <c:v>2174.90742490094</c:v>
                </c:pt>
                <c:pt idx="32">
                  <c:v>2371.8737832540301</c:v>
                </c:pt>
                <c:pt idx="33">
                  <c:v>2550.1966190804301</c:v>
                </c:pt>
                <c:pt idx="34">
                  <c:v>2689.91823423293</c:v>
                </c:pt>
                <c:pt idx="35">
                  <c:v>2778.3903829917999</c:v>
                </c:pt>
                <c:pt idx="36">
                  <c:v>2868.9389748020899</c:v>
                </c:pt>
                <c:pt idx="37">
                  <c:v>3004.5591636711802</c:v>
                </c:pt>
                <c:pt idx="38">
                  <c:v>3167.43777006142</c:v>
                </c:pt>
                <c:pt idx="39">
                  <c:v>3323.2651743790998</c:v>
                </c:pt>
                <c:pt idx="40">
                  <c:v>3436.20155356334</c:v>
                </c:pt>
                <c:pt idx="41">
                  <c:v>3466.7551780532699</c:v>
                </c:pt>
                <c:pt idx="42">
                  <c:v>3443.9799455337602</c:v>
                </c:pt>
                <c:pt idx="43">
                  <c:v>3375.14905779849</c:v>
                </c:pt>
                <c:pt idx="44">
                  <c:v>3307.3587936402901</c:v>
                </c:pt>
                <c:pt idx="45">
                  <c:v>3261.69132366036</c:v>
                </c:pt>
                <c:pt idx="46">
                  <c:v>3196.0784342863999</c:v>
                </c:pt>
                <c:pt idx="47">
                  <c:v>3120.7872711643399</c:v>
                </c:pt>
                <c:pt idx="48">
                  <c:v>3064.6122071319101</c:v>
                </c:pt>
                <c:pt idx="49">
                  <c:v>3002.6938673156001</c:v>
                </c:pt>
                <c:pt idx="50">
                  <c:v>2946.23736686949</c:v>
                </c:pt>
                <c:pt idx="51">
                  <c:v>2879.3107553325799</c:v>
                </c:pt>
                <c:pt idx="52">
                  <c:v>2797.3609649772002</c:v>
                </c:pt>
                <c:pt idx="53">
                  <c:v>2666.78983688782</c:v>
                </c:pt>
                <c:pt idx="54">
                  <c:v>2543.9346240587702</c:v>
                </c:pt>
                <c:pt idx="55">
                  <c:v>2369.5103494547802</c:v>
                </c:pt>
                <c:pt idx="56">
                  <c:v>2258.9193236144401</c:v>
                </c:pt>
                <c:pt idx="57">
                  <c:v>2139.2708387361199</c:v>
                </c:pt>
                <c:pt idx="58">
                  <c:v>2062.27588807853</c:v>
                </c:pt>
                <c:pt idx="59">
                  <c:v>1972.88371818221</c:v>
                </c:pt>
                <c:pt idx="60">
                  <c:v>1877.6425400498599</c:v>
                </c:pt>
                <c:pt idx="61">
                  <c:v>1793.3684915164799</c:v>
                </c:pt>
                <c:pt idx="62">
                  <c:v>1719.26578007902</c:v>
                </c:pt>
                <c:pt idx="63">
                  <c:v>1652.90461181256</c:v>
                </c:pt>
                <c:pt idx="64">
                  <c:v>1655.01725564052</c:v>
                </c:pt>
                <c:pt idx="65">
                  <c:v>1666.97981903243</c:v>
                </c:pt>
                <c:pt idx="66">
                  <c:v>1602.86629201554</c:v>
                </c:pt>
                <c:pt idx="67">
                  <c:v>1572.4219058834501</c:v>
                </c:pt>
                <c:pt idx="68">
                  <c:v>1538.31063262561</c:v>
                </c:pt>
                <c:pt idx="69">
                  <c:v>1521.92183332641</c:v>
                </c:pt>
                <c:pt idx="70">
                  <c:v>1513.3409013789001</c:v>
                </c:pt>
                <c:pt idx="71">
                  <c:v>1507.9053075945501</c:v>
                </c:pt>
                <c:pt idx="72">
                  <c:v>1551.3698300323399</c:v>
                </c:pt>
                <c:pt idx="73">
                  <c:v>1600.97206702015</c:v>
                </c:pt>
                <c:pt idx="74">
                  <c:v>1664.0366936066</c:v>
                </c:pt>
                <c:pt idx="75">
                  <c:v>1731.88599897261</c:v>
                </c:pt>
                <c:pt idx="76">
                  <c:v>1793.14779984502</c:v>
                </c:pt>
                <c:pt idx="77">
                  <c:v>1836.6942692770799</c:v>
                </c:pt>
                <c:pt idx="78">
                  <c:v>1844.59903172451</c:v>
                </c:pt>
                <c:pt idx="79">
                  <c:v>1836.90943835894</c:v>
                </c:pt>
                <c:pt idx="80">
                  <c:v>1806.10105849245</c:v>
                </c:pt>
                <c:pt idx="81">
                  <c:v>1767.17432580233</c:v>
                </c:pt>
                <c:pt idx="82">
                  <c:v>1724.1425063568499</c:v>
                </c:pt>
                <c:pt idx="83">
                  <c:v>1656.8542427703701</c:v>
                </c:pt>
                <c:pt idx="84">
                  <c:v>1598.0985263549301</c:v>
                </c:pt>
                <c:pt idx="85">
                  <c:v>1540.7922578527</c:v>
                </c:pt>
                <c:pt idx="86">
                  <c:v>1479.5216837221201</c:v>
                </c:pt>
                <c:pt idx="87">
                  <c:v>1414.87354823636</c:v>
                </c:pt>
                <c:pt idx="88">
                  <c:v>1345.8418158166301</c:v>
                </c:pt>
                <c:pt idx="89">
                  <c:v>1257.1422229268901</c:v>
                </c:pt>
                <c:pt idx="90">
                  <c:v>1150.77875828436</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25.5810655847107</c:v>
                </c:pt>
                <c:pt idx="1">
                  <c:v>46.034937877210801</c:v>
                </c:pt>
                <c:pt idx="2">
                  <c:v>53.331461331399701</c:v>
                </c:pt>
                <c:pt idx="3">
                  <c:v>157.20310528485501</c:v>
                </c:pt>
                <c:pt idx="4">
                  <c:v>134.637566465877</c:v>
                </c:pt>
                <c:pt idx="5">
                  <c:v>144.41970810303499</c:v>
                </c:pt>
                <c:pt idx="6">
                  <c:v>65.510000230705103</c:v>
                </c:pt>
                <c:pt idx="7">
                  <c:v>45.149617434343803</c:v>
                </c:pt>
                <c:pt idx="8">
                  <c:v>25.5239927747681</c:v>
                </c:pt>
                <c:pt idx="9">
                  <c:v>-54.191258921890899</c:v>
                </c:pt>
                <c:pt idx="10">
                  <c:v>24.501443767641099</c:v>
                </c:pt>
                <c:pt idx="11">
                  <c:v>-76.133501477360198</c:v>
                </c:pt>
                <c:pt idx="12">
                  <c:v>-98.577797735861495</c:v>
                </c:pt>
                <c:pt idx="13">
                  <c:v>-79.395391799287196</c:v>
                </c:pt>
                <c:pt idx="14">
                  <c:v>-176.29340444608701</c:v>
                </c:pt>
                <c:pt idx="15">
                  <c:v>-263.04317458350403</c:v>
                </c:pt>
                <c:pt idx="16">
                  <c:v>-241.021992771247</c:v>
                </c:pt>
                <c:pt idx="17">
                  <c:v>-310.00078215635199</c:v>
                </c:pt>
                <c:pt idx="18">
                  <c:v>-330.02311825603402</c:v>
                </c:pt>
                <c:pt idx="19">
                  <c:v>-311.858033090052</c:v>
                </c:pt>
                <c:pt idx="20">
                  <c:v>-285.08464525415599</c:v>
                </c:pt>
                <c:pt idx="21">
                  <c:v>-210.877126658794</c:v>
                </c:pt>
                <c:pt idx="22">
                  <c:v>-48.1956397314556</c:v>
                </c:pt>
                <c:pt idx="23">
                  <c:v>59.082125531919601</c:v>
                </c:pt>
                <c:pt idx="24">
                  <c:v>182.20425054888</c:v>
                </c:pt>
                <c:pt idx="25">
                  <c:v>427.42522917556499</c:v>
                </c:pt>
                <c:pt idx="26">
                  <c:v>564.05540729871996</c:v>
                </c:pt>
                <c:pt idx="27">
                  <c:v>629.07992562593404</c:v>
                </c:pt>
                <c:pt idx="28">
                  <c:v>588.917000732514</c:v>
                </c:pt>
                <c:pt idx="29">
                  <c:v>616.79245386583898</c:v>
                </c:pt>
                <c:pt idx="30">
                  <c:v>695.71479367177096</c:v>
                </c:pt>
                <c:pt idx="31">
                  <c:v>992.66568337030606</c:v>
                </c:pt>
                <c:pt idx="32">
                  <c:v>1436.8614382252199</c:v>
                </c:pt>
                <c:pt idx="33">
                  <c:v>1912.22241190249</c:v>
                </c:pt>
                <c:pt idx="34">
                  <c:v>2184.5860706705198</c:v>
                </c:pt>
                <c:pt idx="35">
                  <c:v>2187.9444408537802</c:v>
                </c:pt>
                <c:pt idx="36">
                  <c:v>2106.36901199351</c:v>
                </c:pt>
                <c:pt idx="37">
                  <c:v>1910.78796543456</c:v>
                </c:pt>
                <c:pt idx="38">
                  <c:v>1820.9307143782801</c:v>
                </c:pt>
                <c:pt idx="39">
                  <c:v>2046.9962144122901</c:v>
                </c:pt>
                <c:pt idx="40">
                  <c:v>2267.3021097507499</c:v>
                </c:pt>
                <c:pt idx="41">
                  <c:v>2359.79553610114</c:v>
                </c:pt>
                <c:pt idx="42">
                  <c:v>2375.6553639784402</c:v>
                </c:pt>
                <c:pt idx="43">
                  <c:v>2214.8409182745099</c:v>
                </c:pt>
                <c:pt idx="44">
                  <c:v>2109.34140371475</c:v>
                </c:pt>
                <c:pt idx="45">
                  <c:v>2071.7709165716301</c:v>
                </c:pt>
                <c:pt idx="46">
                  <c:v>2092.5108403865202</c:v>
                </c:pt>
                <c:pt idx="47">
                  <c:v>2301.0334736229502</c:v>
                </c:pt>
                <c:pt idx="48">
                  <c:v>2566.1439631901399</c:v>
                </c:pt>
                <c:pt idx="49">
                  <c:v>2847.1482101561101</c:v>
                </c:pt>
                <c:pt idx="50">
                  <c:v>2963.7685648442798</c:v>
                </c:pt>
                <c:pt idx="51">
                  <c:v>2927.3441107972999</c:v>
                </c:pt>
                <c:pt idx="52">
                  <c:v>2780.7835451531</c:v>
                </c:pt>
                <c:pt idx="53">
                  <c:v>2448.9881566867198</c:v>
                </c:pt>
                <c:pt idx="54">
                  <c:v>2036.1217445421501</c:v>
                </c:pt>
                <c:pt idx="55">
                  <c:v>1758.62286030215</c:v>
                </c:pt>
                <c:pt idx="56">
                  <c:v>1608.93273480122</c:v>
                </c:pt>
                <c:pt idx="57">
                  <c:v>1435.0420044616201</c:v>
                </c:pt>
                <c:pt idx="58">
                  <c:v>1255.16026465751</c:v>
                </c:pt>
                <c:pt idx="59">
                  <c:v>1092.3479284999401</c:v>
                </c:pt>
                <c:pt idx="60">
                  <c:v>935.33792768985597</c:v>
                </c:pt>
                <c:pt idx="61">
                  <c:v>701.45742817839096</c:v>
                </c:pt>
                <c:pt idx="62">
                  <c:v>445.06490384563398</c:v>
                </c:pt>
                <c:pt idx="63">
                  <c:v>281.05364822566497</c:v>
                </c:pt>
                <c:pt idx="64">
                  <c:v>229.039113276259</c:v>
                </c:pt>
                <c:pt idx="65">
                  <c:v>216.44374942643401</c:v>
                </c:pt>
                <c:pt idx="66">
                  <c:v>143.84342461390901</c:v>
                </c:pt>
                <c:pt idx="67">
                  <c:v>99.779072951273506</c:v>
                </c:pt>
                <c:pt idx="68">
                  <c:v>101.605954993374</c:v>
                </c:pt>
                <c:pt idx="69">
                  <c:v>137.96012944751001</c:v>
                </c:pt>
                <c:pt idx="70">
                  <c:v>129.23019021557101</c:v>
                </c:pt>
                <c:pt idx="71">
                  <c:v>82.513858610274497</c:v>
                </c:pt>
                <c:pt idx="72">
                  <c:v>64.856628052622597</c:v>
                </c:pt>
                <c:pt idx="73">
                  <c:v>41.398963563432801</c:v>
                </c:pt>
                <c:pt idx="74">
                  <c:v>79.142199786817997</c:v>
                </c:pt>
                <c:pt idx="75">
                  <c:v>202.40056040002301</c:v>
                </c:pt>
                <c:pt idx="76">
                  <c:v>275.428420271736</c:v>
                </c:pt>
                <c:pt idx="77">
                  <c:v>292.77028170970101</c:v>
                </c:pt>
                <c:pt idx="78">
                  <c:v>335.226767100026</c:v>
                </c:pt>
                <c:pt idx="79">
                  <c:v>383.68879591298202</c:v>
                </c:pt>
                <c:pt idx="80">
                  <c:v>462.22446294821498</c:v>
                </c:pt>
                <c:pt idx="81">
                  <c:v>563.641790834208</c:v>
                </c:pt>
                <c:pt idx="82">
                  <c:v>672.20088823803997</c:v>
                </c:pt>
                <c:pt idx="83">
                  <c:v>604.671030901672</c:v>
                </c:pt>
                <c:pt idx="84">
                  <c:v>527.72944086446296</c:v>
                </c:pt>
                <c:pt idx="85">
                  <c:v>405.27194116072701</c:v>
                </c:pt>
                <c:pt idx="86">
                  <c:v>314.93349347895997</c:v>
                </c:pt>
                <c:pt idx="87">
                  <c:v>229.98259181940401</c:v>
                </c:pt>
                <c:pt idx="88">
                  <c:v>184.46831839583999</c:v>
                </c:pt>
                <c:pt idx="89">
                  <c:v>67.393985030399705</c:v>
                </c:pt>
                <c:pt idx="90">
                  <c:v>-91.170016622403296</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-25.5810655847107</c:v>
                </c:pt>
                <c:pt idx="1">
                  <c:v>-46.034937877210801</c:v>
                </c:pt>
                <c:pt idx="2">
                  <c:v>-53.331461331399701</c:v>
                </c:pt>
                <c:pt idx="3">
                  <c:v>-157.20310528485501</c:v>
                </c:pt>
                <c:pt idx="4">
                  <c:v>-134.637566465877</c:v>
                </c:pt>
                <c:pt idx="5">
                  <c:v>-144.41970810303499</c:v>
                </c:pt>
                <c:pt idx="6">
                  <c:v>-65.510000230705103</c:v>
                </c:pt>
                <c:pt idx="7">
                  <c:v>-45.149617434343803</c:v>
                </c:pt>
                <c:pt idx="8">
                  <c:v>-25.5239927747681</c:v>
                </c:pt>
                <c:pt idx="9">
                  <c:v>54.191258921890899</c:v>
                </c:pt>
                <c:pt idx="10">
                  <c:v>-24.501443767641099</c:v>
                </c:pt>
                <c:pt idx="11">
                  <c:v>76.133501477360198</c:v>
                </c:pt>
                <c:pt idx="12">
                  <c:v>98.577797735861495</c:v>
                </c:pt>
                <c:pt idx="13">
                  <c:v>79.395391799287196</c:v>
                </c:pt>
                <c:pt idx="14">
                  <c:v>176.29340444608701</c:v>
                </c:pt>
                <c:pt idx="15">
                  <c:v>263.04317458350403</c:v>
                </c:pt>
                <c:pt idx="16">
                  <c:v>241.021992771247</c:v>
                </c:pt>
                <c:pt idx="17">
                  <c:v>310.00078215635199</c:v>
                </c:pt>
                <c:pt idx="18">
                  <c:v>330.02311825603402</c:v>
                </c:pt>
                <c:pt idx="19">
                  <c:v>394.53585763297798</c:v>
                </c:pt>
                <c:pt idx="20">
                  <c:v>424.19627647950102</c:v>
                </c:pt>
                <c:pt idx="21">
                  <c:v>397.89926558739899</c:v>
                </c:pt>
                <c:pt idx="22">
                  <c:v>488.64849422832299</c:v>
                </c:pt>
                <c:pt idx="23">
                  <c:v>488.104049854403</c:v>
                </c:pt>
                <c:pt idx="24">
                  <c:v>480.91961049552901</c:v>
                </c:pt>
                <c:pt idx="25">
                  <c:v>375.01606027747999</c:v>
                </c:pt>
                <c:pt idx="26">
                  <c:v>429.55271305336902</c:v>
                </c:pt>
                <c:pt idx="27">
                  <c:v>586.45759704123395</c:v>
                </c:pt>
                <c:pt idx="28">
                  <c:v>876.524637955206</c:v>
                </c:pt>
                <c:pt idx="29">
                  <c:v>1096.7042999886601</c:v>
                </c:pt>
                <c:pt idx="30">
                  <c:v>1263.42023788762</c:v>
                </c:pt>
                <c:pt idx="31">
                  <c:v>1182.24174153063</c:v>
                </c:pt>
                <c:pt idx="32">
                  <c:v>935.01234502881198</c:v>
                </c:pt>
                <c:pt idx="33">
                  <c:v>637.97420717794898</c:v>
                </c:pt>
                <c:pt idx="34">
                  <c:v>505.33216356241701</c:v>
                </c:pt>
                <c:pt idx="35">
                  <c:v>590.44594213801997</c:v>
                </c:pt>
                <c:pt idx="36">
                  <c:v>762.56996280858903</c:v>
                </c:pt>
                <c:pt idx="37">
                  <c:v>1093.77119823662</c:v>
                </c:pt>
                <c:pt idx="38">
                  <c:v>1346.5070556831299</c:v>
                </c:pt>
                <c:pt idx="39">
                  <c:v>1276.2689599668099</c:v>
                </c:pt>
                <c:pt idx="40">
                  <c:v>1168.8994438125901</c:v>
                </c:pt>
                <c:pt idx="41">
                  <c:v>1106.9596419521299</c:v>
                </c:pt>
                <c:pt idx="42">
                  <c:v>1068.32458155531</c:v>
                </c:pt>
                <c:pt idx="43">
                  <c:v>1160.3081395239799</c:v>
                </c:pt>
                <c:pt idx="44">
                  <c:v>1198.0173899255301</c:v>
                </c:pt>
                <c:pt idx="45">
                  <c:v>1189.9204070887199</c:v>
                </c:pt>
                <c:pt idx="46">
                  <c:v>1103.56759389988</c:v>
                </c:pt>
                <c:pt idx="47">
                  <c:v>819.75379754138601</c:v>
                </c:pt>
                <c:pt idx="48">
                  <c:v>498.468243941769</c:v>
                </c:pt>
                <c:pt idx="49">
                  <c:v>155.54565715948999</c:v>
                </c:pt>
                <c:pt idx="50">
                  <c:v>-17.531197974784899</c:v>
                </c:pt>
                <c:pt idx="51">
                  <c:v>-48.033355464721097</c:v>
                </c:pt>
                <c:pt idx="52">
                  <c:v>16.577419824099699</c:v>
                </c:pt>
                <c:pt idx="53">
                  <c:v>217.80168020109801</c:v>
                </c:pt>
                <c:pt idx="54">
                  <c:v>507.812879516625</c:v>
                </c:pt>
                <c:pt idx="55">
                  <c:v>610.88748915262602</c:v>
                </c:pt>
                <c:pt idx="56">
                  <c:v>649.98658881322501</c:v>
                </c:pt>
                <c:pt idx="57">
                  <c:v>704.22883427450199</c:v>
                </c:pt>
                <c:pt idx="58">
                  <c:v>807.11562342102104</c:v>
                </c:pt>
                <c:pt idx="59">
                  <c:v>880.53578968226896</c:v>
                </c:pt>
                <c:pt idx="60">
                  <c:v>942.30461236000701</c:v>
                </c:pt>
                <c:pt idx="61">
                  <c:v>1091.9110633380899</c:v>
                </c:pt>
                <c:pt idx="62">
                  <c:v>1274.2008762333801</c:v>
                </c:pt>
                <c:pt idx="63">
                  <c:v>1371.85096358689</c:v>
                </c:pt>
                <c:pt idx="64">
                  <c:v>1425.9781423642601</c:v>
                </c:pt>
                <c:pt idx="65">
                  <c:v>1450.53606960599</c:v>
                </c:pt>
                <c:pt idx="66">
                  <c:v>1459.02286740163</c:v>
                </c:pt>
                <c:pt idx="67">
                  <c:v>1472.64283293218</c:v>
                </c:pt>
                <c:pt idx="68">
                  <c:v>1436.70467763223</c:v>
                </c:pt>
                <c:pt idx="69">
                  <c:v>1383.9617038788899</c:v>
                </c:pt>
                <c:pt idx="70">
                  <c:v>1384.11071116332</c:v>
                </c:pt>
                <c:pt idx="71">
                  <c:v>1425.39144898428</c:v>
                </c:pt>
                <c:pt idx="72">
                  <c:v>1486.5132019797099</c:v>
                </c:pt>
                <c:pt idx="73">
                  <c:v>1559.57310345672</c:v>
                </c:pt>
                <c:pt idx="74">
                  <c:v>1584.8944938197899</c:v>
                </c:pt>
                <c:pt idx="75">
                  <c:v>1529.4854385725901</c:v>
                </c:pt>
                <c:pt idx="76">
                  <c:v>1517.7193795732801</c:v>
                </c:pt>
                <c:pt idx="77">
                  <c:v>1543.92398756738</c:v>
                </c:pt>
                <c:pt idx="78">
                  <c:v>1509.3722646244901</c:v>
                </c:pt>
                <c:pt idx="79">
                  <c:v>1453.22064244596</c:v>
                </c:pt>
                <c:pt idx="80">
                  <c:v>1343.87659554423</c:v>
                </c:pt>
                <c:pt idx="81">
                  <c:v>1203.53253496812</c:v>
                </c:pt>
                <c:pt idx="82">
                  <c:v>1051.9416181188101</c:v>
                </c:pt>
                <c:pt idx="83">
                  <c:v>1052.1832118687</c:v>
                </c:pt>
                <c:pt idx="84">
                  <c:v>1070.3690854904701</c:v>
                </c:pt>
                <c:pt idx="85">
                  <c:v>1135.52031669198</c:v>
                </c:pt>
                <c:pt idx="86">
                  <c:v>1164.5881902431599</c:v>
                </c:pt>
                <c:pt idx="87">
                  <c:v>1184.8909564169601</c:v>
                </c:pt>
                <c:pt idx="88">
                  <c:v>1161.37349742079</c:v>
                </c:pt>
                <c:pt idx="89">
                  <c:v>1189.7482378964901</c:v>
                </c:pt>
                <c:pt idx="90">
                  <c:v>1241.94877490676</c:v>
                </c:pt>
              </c:numCache>
            </c:numRef>
          </c:val>
        </c:ser>
        <c:marker val="1"/>
        <c:axId val="176247552"/>
        <c:axId val="176249472"/>
      </c:lineChart>
      <c:catAx>
        <c:axId val="176247552"/>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176249472"/>
        <c:crosses val="autoZero"/>
        <c:auto val="1"/>
        <c:lblAlgn val="ctr"/>
        <c:lblOffset val="100"/>
        <c:tickLblSkip val="10"/>
        <c:tickMarkSkip val="5"/>
      </c:catAx>
      <c:valAx>
        <c:axId val="176249472"/>
        <c:scaling>
          <c:orientation val="minMax"/>
        </c:scaling>
        <c:axPos val="l"/>
        <c:majorGridlines>
          <c:spPr>
            <a:ln>
              <a:solidFill>
                <a:sysClr val="window" lastClr="FFFFFF"/>
              </a:solidFill>
            </a:ln>
          </c:spPr>
        </c:majorGridlines>
        <c:numFmt formatCode="#,##0" sourceLinked="1"/>
        <c:tickLblPos val="nextTo"/>
        <c:crossAx val="176247552"/>
        <c:crosses val="autoZero"/>
        <c:crossBetween val="between"/>
        <c:dispUnits>
          <c:builtInUnit val="thousands"/>
          <c:dispUnitsLbl/>
        </c:dispUnits>
      </c:valAx>
    </c:plotArea>
    <c:legend>
      <c:legendPos val="b"/>
      <c:layout>
        <c:manualLayout>
          <c:xMode val="edge"/>
          <c:yMode val="edge"/>
          <c:x val="5.6456692913385972E-3"/>
          <c:y val="0.85731392950881169"/>
          <c:w val="0.97546888670165988"/>
          <c:h val="0.14268607049118859"/>
        </c:manualLayout>
      </c:layout>
      <c:txPr>
        <a:bodyPr/>
        <a:lstStyle/>
        <a:p>
          <a:pPr>
            <a:defRPr sz="9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2"/>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-0.94913347983616991</c:v>
                </c:pt>
                <c:pt idx="1">
                  <c:v>-0.95351227251489712</c:v>
                </c:pt>
                <c:pt idx="2">
                  <c:v>-0.98209860097964585</c:v>
                </c:pt>
                <c:pt idx="3">
                  <c:v>-1.0363920650618161</c:v>
                </c:pt>
                <c:pt idx="4">
                  <c:v>-1.0773441772993877</c:v>
                </c:pt>
                <c:pt idx="5">
                  <c:v>-1.1015427251250516</c:v>
                </c:pt>
                <c:pt idx="6">
                  <c:v>-1.1566857022564818</c:v>
                </c:pt>
                <c:pt idx="7">
                  <c:v>-1.2651517193317903</c:v>
                </c:pt>
                <c:pt idx="8">
                  <c:v>-1.3316269021044167</c:v>
                </c:pt>
                <c:pt idx="9">
                  <c:v>-1.4184630437577956</c:v>
                </c:pt>
                <c:pt idx="10">
                  <c:v>-1.5293994253071628</c:v>
                </c:pt>
                <c:pt idx="11">
                  <c:v>-1.6358039103897857</c:v>
                </c:pt>
                <c:pt idx="12">
                  <c:v>-1.7252608541860981</c:v>
                </c:pt>
                <c:pt idx="13">
                  <c:v>-1.9745400678139162</c:v>
                </c:pt>
                <c:pt idx="14">
                  <c:v>-2.0755807073847392</c:v>
                </c:pt>
                <c:pt idx="15">
                  <c:v>-2.2933853679827849</c:v>
                </c:pt>
                <c:pt idx="16">
                  <c:v>-2.6235763473375604</c:v>
                </c:pt>
                <c:pt idx="17">
                  <c:v>-2.7420782157688057</c:v>
                </c:pt>
                <c:pt idx="18">
                  <c:v>-2.8338733434715566</c:v>
                </c:pt>
                <c:pt idx="19">
                  <c:v>-3.2371516992674718</c:v>
                </c:pt>
                <c:pt idx="20">
                  <c:v>-3.5318107267579584</c:v>
                </c:pt>
                <c:pt idx="21">
                  <c:v>-3.9271537690865848</c:v>
                </c:pt>
                <c:pt idx="22">
                  <c:v>-4.8315254532436462</c:v>
                </c:pt>
                <c:pt idx="23">
                  <c:v>-5.5140686000695442</c:v>
                </c:pt>
                <c:pt idx="24">
                  <c:v>-6.1500583939491449</c:v>
                </c:pt>
                <c:pt idx="25">
                  <c:v>-6.9283582083079018</c:v>
                </c:pt>
                <c:pt idx="26">
                  <c:v>-7.4877406055921023</c:v>
                </c:pt>
                <c:pt idx="27">
                  <c:v>-8.2046729692150944</c:v>
                </c:pt>
                <c:pt idx="28">
                  <c:v>-8.8537993333220992</c:v>
                </c:pt>
                <c:pt idx="29">
                  <c:v>-9.0448711831886239</c:v>
                </c:pt>
                <c:pt idx="30">
                  <c:v>-9.3905856985057081</c:v>
                </c:pt>
                <c:pt idx="31">
                  <c:v>-9.9616319792038563</c:v>
                </c:pt>
                <c:pt idx="32">
                  <c:v>-10.269587200242325</c:v>
                </c:pt>
                <c:pt idx="33">
                  <c:v>-10.043374416509357</c:v>
                </c:pt>
                <c:pt idx="34">
                  <c:v>-10.396988128253163</c:v>
                </c:pt>
                <c:pt idx="35">
                  <c:v>-10.533359860665474</c:v>
                </c:pt>
                <c:pt idx="36">
                  <c:v>-11.049230324171562</c:v>
                </c:pt>
                <c:pt idx="37">
                  <c:v>-11.596769784385939</c:v>
                </c:pt>
                <c:pt idx="38">
                  <c:v>-11.798431783499796</c:v>
                </c:pt>
                <c:pt idx="39">
                  <c:v>-11.841510457095554</c:v>
                </c:pt>
                <c:pt idx="40">
                  <c:v>-11.731534933926456</c:v>
                </c:pt>
                <c:pt idx="41">
                  <c:v>-11.904563819611518</c:v>
                </c:pt>
                <c:pt idx="42">
                  <c:v>-11.829940232116613</c:v>
                </c:pt>
                <c:pt idx="43">
                  <c:v>-11.286079413440639</c:v>
                </c:pt>
                <c:pt idx="44">
                  <c:v>-11.004579262301581</c:v>
                </c:pt>
                <c:pt idx="45">
                  <c:v>-10.820863793347227</c:v>
                </c:pt>
                <c:pt idx="46">
                  <c:v>-10.628892342306653</c:v>
                </c:pt>
                <c:pt idx="47">
                  <c:v>-11.11981104327676</c:v>
                </c:pt>
                <c:pt idx="48">
                  <c:v>-11.0269046312066</c:v>
                </c:pt>
                <c:pt idx="49">
                  <c:v>-11.066093934217699</c:v>
                </c:pt>
                <c:pt idx="50">
                  <c:v>-10.50640686876779</c:v>
                </c:pt>
                <c:pt idx="51">
                  <c:v>-10.420517695626595</c:v>
                </c:pt>
                <c:pt idx="52">
                  <c:v>-9.509457821961826</c:v>
                </c:pt>
                <c:pt idx="53">
                  <c:v>-9.2388623271712529</c:v>
                </c:pt>
                <c:pt idx="54">
                  <c:v>-8.3519208613357687</c:v>
                </c:pt>
                <c:pt idx="55">
                  <c:v>-7.1557994580528286</c:v>
                </c:pt>
                <c:pt idx="56">
                  <c:v>-6.5113511954136527</c:v>
                </c:pt>
                <c:pt idx="57">
                  <c:v>-6.142879839169014</c:v>
                </c:pt>
                <c:pt idx="58">
                  <c:v>-4.2270679682795906</c:v>
                </c:pt>
                <c:pt idx="59">
                  <c:v>-3.987170037706548</c:v>
                </c:pt>
                <c:pt idx="60">
                  <c:v>-4.772759513644961</c:v>
                </c:pt>
                <c:pt idx="61">
                  <c:v>-4.5010814132301951</c:v>
                </c:pt>
                <c:pt idx="62">
                  <c:v>-4.2766518818269637</c:v>
                </c:pt>
                <c:pt idx="63">
                  <c:v>-4.0310265830040786</c:v>
                </c:pt>
                <c:pt idx="64">
                  <c:v>-4.0215073105456538</c:v>
                </c:pt>
                <c:pt idx="65">
                  <c:v>-3.7782800148546487</c:v>
                </c:pt>
                <c:pt idx="66">
                  <c:v>-3.5354385202763239</c:v>
                </c:pt>
                <c:pt idx="67">
                  <c:v>-3.5900401776716344</c:v>
                </c:pt>
                <c:pt idx="68">
                  <c:v>-3.3763707453254659</c:v>
                </c:pt>
                <c:pt idx="69">
                  <c:v>-3.2531844468617295</c:v>
                </c:pt>
                <c:pt idx="70">
                  <c:v>-3.1147242061610925</c:v>
                </c:pt>
                <c:pt idx="71">
                  <c:v>-3.06880237849091</c:v>
                </c:pt>
                <c:pt idx="72">
                  <c:v>-2.9744214194013927</c:v>
                </c:pt>
                <c:pt idx="73">
                  <c:v>-3.0269875977080796</c:v>
                </c:pt>
                <c:pt idx="74">
                  <c:v>-2.8104628487113379</c:v>
                </c:pt>
                <c:pt idx="75">
                  <c:v>-2.6350474337111907</c:v>
                </c:pt>
                <c:pt idx="76">
                  <c:v>-2.5060942913359998</c:v>
                </c:pt>
                <c:pt idx="77">
                  <c:v>-2.314531472659711</c:v>
                </c:pt>
                <c:pt idx="78">
                  <c:v>-2.1162726033420323</c:v>
                </c:pt>
                <c:pt idx="79">
                  <c:v>-1.9086513361351518</c:v>
                </c:pt>
                <c:pt idx="80">
                  <c:v>-1.7738016584680354</c:v>
                </c:pt>
                <c:pt idx="81">
                  <c:v>-1.5652967253163932</c:v>
                </c:pt>
                <c:pt idx="82">
                  <c:v>-1.3780687177216679</c:v>
                </c:pt>
                <c:pt idx="83">
                  <c:v>-1.0794232942899766</c:v>
                </c:pt>
                <c:pt idx="84">
                  <c:v>-0.91338829191728632</c:v>
                </c:pt>
                <c:pt idx="85">
                  <c:v>-0.51010283505505361</c:v>
                </c:pt>
                <c:pt idx="86">
                  <c:v>-0.33711104464804981</c:v>
                </c:pt>
                <c:pt idx="87">
                  <c:v>-0.31727275715929287</c:v>
                </c:pt>
                <c:pt idx="88">
                  <c:v>-0.25724112661475462</c:v>
                </c:pt>
                <c:pt idx="89">
                  <c:v>-0.35511839755810243</c:v>
                </c:pt>
                <c:pt idx="90">
                  <c:v>-1.131344306503659</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-0.5453732071769084</c:v>
                </c:pt>
                <c:pt idx="1">
                  <c:v>-0.54788926656949466</c:v>
                </c:pt>
                <c:pt idx="2">
                  <c:v>-0.56431500432655302</c:v>
                </c:pt>
                <c:pt idx="3">
                  <c:v>-0.59551209226443336</c:v>
                </c:pt>
                <c:pt idx="4">
                  <c:v>-0.61904322383459964</c:v>
                </c:pt>
                <c:pt idx="5">
                  <c:v>-0.63294773770654023</c:v>
                </c:pt>
                <c:pt idx="6">
                  <c:v>-0.66463295683572132</c:v>
                </c:pt>
                <c:pt idx="7">
                  <c:v>-0.72695765705836801</c:v>
                </c:pt>
                <c:pt idx="8">
                  <c:v>-0.76515437479783366</c:v>
                </c:pt>
                <c:pt idx="9">
                  <c:v>-0.81505052331484207</c:v>
                </c:pt>
                <c:pt idx="10">
                  <c:v>-0.87879469785246578</c:v>
                </c:pt>
                <c:pt idx="11">
                  <c:v>-0.9399348393819118</c:v>
                </c:pt>
                <c:pt idx="12">
                  <c:v>-0.99133690387431483</c:v>
                </c:pt>
                <c:pt idx="13">
                  <c:v>-1.1345730314653539</c:v>
                </c:pt>
                <c:pt idx="14">
                  <c:v>-1.1926311010926707</c:v>
                </c:pt>
                <c:pt idx="15">
                  <c:v>-1.3177819137148714</c:v>
                </c:pt>
                <c:pt idx="16">
                  <c:v>-1.5075100364892204</c:v>
                </c:pt>
                <c:pt idx="17">
                  <c:v>-1.5756013486342382</c:v>
                </c:pt>
                <c:pt idx="18">
                  <c:v>-1.6283469363329279</c:v>
                </c:pt>
                <c:pt idx="19">
                  <c:v>-1.8600711510591896</c:v>
                </c:pt>
                <c:pt idx="20">
                  <c:v>-2.0293825727507553</c:v>
                </c:pt>
                <c:pt idx="21">
                  <c:v>-2.2565471470812852</c:v>
                </c:pt>
                <c:pt idx="22">
                  <c:v>-2.7762001741284936</c:v>
                </c:pt>
                <c:pt idx="23">
                  <c:v>-3.1683902642781834</c:v>
                </c:pt>
                <c:pt idx="24">
                  <c:v>-3.5338307433979215</c:v>
                </c:pt>
                <c:pt idx="25">
                  <c:v>-3.9810427266642661</c:v>
                </c:pt>
                <c:pt idx="26">
                  <c:v>-4.3024645061360687</c:v>
                </c:pt>
                <c:pt idx="27">
                  <c:v>-4.7144146804629434</c:v>
                </c:pt>
                <c:pt idx="28">
                  <c:v>-5.0874034481937187</c:v>
                </c:pt>
                <c:pt idx="29">
                  <c:v>-5.1971935565153933</c:v>
                </c:pt>
                <c:pt idx="30">
                  <c:v>-5.395841521202736</c:v>
                </c:pt>
                <c:pt idx="31">
                  <c:v>-5.7239653817208112</c:v>
                </c:pt>
                <c:pt idx="32">
                  <c:v>-5.9009168117700499</c:v>
                </c:pt>
                <c:pt idx="33">
                  <c:v>-5.7709346817643103</c:v>
                </c:pt>
                <c:pt idx="34">
                  <c:v>-5.9741215339536673</c:v>
                </c:pt>
                <c:pt idx="35">
                  <c:v>-6.0524808908344454</c:v>
                </c:pt>
                <c:pt idx="36">
                  <c:v>-6.3489006622861277</c:v>
                </c:pt>
                <c:pt idx="37">
                  <c:v>-6.6635174762716138</c:v>
                </c:pt>
                <c:pt idx="38">
                  <c:v>-6.7793926967320761</c:v>
                </c:pt>
                <c:pt idx="39">
                  <c:v>-6.8041457529449048</c:v>
                </c:pt>
                <c:pt idx="40">
                  <c:v>-6.7409536887559645</c:v>
                </c:pt>
                <c:pt idx="41">
                  <c:v>-6.84037628876432</c:v>
                </c:pt>
                <c:pt idx="42">
                  <c:v>-6.7974974881448649</c:v>
                </c:pt>
                <c:pt idx="43">
                  <c:v>-6.4849944258881518</c:v>
                </c:pt>
                <c:pt idx="44">
                  <c:v>-6.3232441099326069</c:v>
                </c:pt>
                <c:pt idx="45">
                  <c:v>-6.2176809866836713</c:v>
                </c:pt>
                <c:pt idx="46">
                  <c:v>-6.1073739664756372</c:v>
                </c:pt>
                <c:pt idx="47">
                  <c:v>-6.3894564260021838</c:v>
                </c:pt>
                <c:pt idx="48">
                  <c:v>-6.3360722930067483</c:v>
                </c:pt>
                <c:pt idx="49">
                  <c:v>-6.3585905123344073</c:v>
                </c:pt>
                <c:pt idx="50">
                  <c:v>-6.0369936701784059</c:v>
                </c:pt>
                <c:pt idx="51">
                  <c:v>-5.9876416508756423</c:v>
                </c:pt>
                <c:pt idx="52">
                  <c:v>-5.4641455823179284</c:v>
                </c:pt>
                <c:pt idx="53">
                  <c:v>-5.3086610946492119</c:v>
                </c:pt>
                <c:pt idx="54">
                  <c:v>-4.7990234914278149</c:v>
                </c:pt>
                <c:pt idx="55">
                  <c:v>-4.1117307346767209</c:v>
                </c:pt>
                <c:pt idx="56">
                  <c:v>-3.7414300095186772</c:v>
                </c:pt>
                <c:pt idx="57">
                  <c:v>-3.5297059374285884</c:v>
                </c:pt>
                <c:pt idx="58">
                  <c:v>-2.4288781965770903</c:v>
                </c:pt>
                <c:pt idx="59">
                  <c:v>-2.2910325651972903</c:v>
                </c:pt>
                <c:pt idx="60">
                  <c:v>-2.7424331965298938</c:v>
                </c:pt>
                <c:pt idx="61">
                  <c:v>-2.5863266424037907</c:v>
                </c:pt>
                <c:pt idx="62">
                  <c:v>-2.4573691712715866</c:v>
                </c:pt>
                <c:pt idx="63">
                  <c:v>-2.3162325873993805</c:v>
                </c:pt>
                <c:pt idx="64">
                  <c:v>-2.3107628023154723</c:v>
                </c:pt>
                <c:pt idx="65">
                  <c:v>-2.1710041138464122</c:v>
                </c:pt>
                <c:pt idx="66">
                  <c:v>-2.0314671071477624</c:v>
                </c:pt>
                <c:pt idx="67">
                  <c:v>-2.0628412833236949</c:v>
                </c:pt>
                <c:pt idx="68">
                  <c:v>-1.940066577689656</c:v>
                </c:pt>
                <c:pt idx="69">
                  <c:v>-1.8692835865712503</c:v>
                </c:pt>
                <c:pt idx="70">
                  <c:v>-1.789724170386269</c:v>
                </c:pt>
                <c:pt idx="71">
                  <c:v>-1.7633374345182709</c:v>
                </c:pt>
                <c:pt idx="72">
                  <c:v>-1.7091060250815613</c:v>
                </c:pt>
                <c:pt idx="73">
                  <c:v>-1.739310612593419</c:v>
                </c:pt>
                <c:pt idx="74">
                  <c:v>-1.6148952386737176</c:v>
                </c:pt>
                <c:pt idx="75">
                  <c:v>-1.514101336130725</c:v>
                </c:pt>
                <c:pt idx="76">
                  <c:v>-1.4400047097585915</c:v>
                </c:pt>
                <c:pt idx="77">
                  <c:v>-1.3299324901848342</c:v>
                </c:pt>
                <c:pt idx="78">
                  <c:v>-1.2160127120839528</c:v>
                </c:pt>
                <c:pt idx="79">
                  <c:v>-1.0967132892100553</c:v>
                </c:pt>
                <c:pt idx="80">
                  <c:v>-1.0192285067653624</c:v>
                </c:pt>
                <c:pt idx="81">
                  <c:v>-0.89942132840648159</c:v>
                </c:pt>
                <c:pt idx="82">
                  <c:v>-0.79183989634815544</c:v>
                </c:pt>
                <c:pt idx="83">
                  <c:v>-0.62023788688815817</c:v>
                </c:pt>
                <c:pt idx="84">
                  <c:v>-0.52483398040784945</c:v>
                </c:pt>
                <c:pt idx="85">
                  <c:v>-0.29310568540056992</c:v>
                </c:pt>
                <c:pt idx="86">
                  <c:v>-0.19370440038233619</c:v>
                </c:pt>
                <c:pt idx="87">
                  <c:v>-0.18230529719770455</c:v>
                </c:pt>
                <c:pt idx="88">
                  <c:v>-0.14781105210186651</c:v>
                </c:pt>
                <c:pt idx="89">
                  <c:v>-0.20405144641743805</c:v>
                </c:pt>
                <c:pt idx="90">
                  <c:v>-0.6500717612086947</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0.40376027265926162</c:v>
                </c:pt>
                <c:pt idx="1">
                  <c:v>0.40562300594540251</c:v>
                </c:pt>
                <c:pt idx="2">
                  <c:v>0.417783596653093</c:v>
                </c:pt>
                <c:pt idx="3">
                  <c:v>0.44087997279738095</c:v>
                </c:pt>
                <c:pt idx="4">
                  <c:v>0.45830095346478816</c:v>
                </c:pt>
                <c:pt idx="5">
                  <c:v>0.46859498741850963</c:v>
                </c:pt>
                <c:pt idx="6">
                  <c:v>0.49205274542076066</c:v>
                </c:pt>
                <c:pt idx="7">
                  <c:v>0.53819406227342237</c:v>
                </c:pt>
                <c:pt idx="8">
                  <c:v>0.56647252730658293</c:v>
                </c:pt>
                <c:pt idx="9">
                  <c:v>0.60341252044295368</c:v>
                </c:pt>
                <c:pt idx="10">
                  <c:v>0.65060472745469489</c:v>
                </c:pt>
                <c:pt idx="11">
                  <c:v>0.69586907100787387</c:v>
                </c:pt>
                <c:pt idx="12">
                  <c:v>0.73392395031178093</c:v>
                </c:pt>
                <c:pt idx="13">
                  <c:v>0.83996703634855985</c:v>
                </c:pt>
                <c:pt idx="14">
                  <c:v>0.88294960629206631</c:v>
                </c:pt>
                <c:pt idx="15">
                  <c:v>0.97560345426791273</c:v>
                </c:pt>
                <c:pt idx="16">
                  <c:v>1.1160663108483446</c:v>
                </c:pt>
                <c:pt idx="17">
                  <c:v>1.1664768671345855</c:v>
                </c:pt>
                <c:pt idx="18">
                  <c:v>1.2055264071386409</c:v>
                </c:pt>
                <c:pt idx="19">
                  <c:v>1.377080548208282</c:v>
                </c:pt>
                <c:pt idx="20">
                  <c:v>1.5024281540072193</c:v>
                </c:pt>
                <c:pt idx="21">
                  <c:v>1.6706066220053166</c:v>
                </c:pt>
                <c:pt idx="22">
                  <c:v>2.0553252791151668</c:v>
                </c:pt>
                <c:pt idx="23">
                  <c:v>2.3456783357913515</c:v>
                </c:pt>
                <c:pt idx="24">
                  <c:v>2.6162276505512301</c:v>
                </c:pt>
                <c:pt idx="25">
                  <c:v>2.9473154816436353</c:v>
                </c:pt>
                <c:pt idx="26">
                  <c:v>3.1852760994560336</c:v>
                </c:pt>
                <c:pt idx="27">
                  <c:v>3.4902582887521514</c:v>
                </c:pt>
                <c:pt idx="28">
                  <c:v>3.7663958851283486</c:v>
                </c:pt>
                <c:pt idx="29">
                  <c:v>3.8476776266732311</c:v>
                </c:pt>
                <c:pt idx="30">
                  <c:v>3.9947441773029437</c:v>
                </c:pt>
                <c:pt idx="31">
                  <c:v>4.237666597483015</c:v>
                </c:pt>
                <c:pt idx="32">
                  <c:v>4.3686703884722453</c:v>
                </c:pt>
                <c:pt idx="33">
                  <c:v>4.2724397347450198</c:v>
                </c:pt>
                <c:pt idx="34">
                  <c:v>4.4228665942994692</c:v>
                </c:pt>
                <c:pt idx="35">
                  <c:v>4.4808789698310019</c:v>
                </c:pt>
                <c:pt idx="36">
                  <c:v>4.7003296618854344</c:v>
                </c:pt>
                <c:pt idx="37">
                  <c:v>4.9332523081142936</c:v>
                </c:pt>
                <c:pt idx="38">
                  <c:v>5.0190390867676875</c:v>
                </c:pt>
                <c:pt idx="39">
                  <c:v>5.0373647041506509</c:v>
                </c:pt>
                <c:pt idx="40">
                  <c:v>4.9905812451704898</c:v>
                </c:pt>
                <c:pt idx="41">
                  <c:v>5.0641875308471667</c:v>
                </c:pt>
                <c:pt idx="42">
                  <c:v>5.0324427439717185</c:v>
                </c:pt>
                <c:pt idx="43">
                  <c:v>4.8010849875524562</c:v>
                </c:pt>
                <c:pt idx="44">
                  <c:v>4.681335152368975</c:v>
                </c:pt>
                <c:pt idx="45">
                  <c:v>4.6031828066635558</c:v>
                </c:pt>
                <c:pt idx="46">
                  <c:v>4.5215183758310138</c:v>
                </c:pt>
                <c:pt idx="47">
                  <c:v>4.7303546172745436</c:v>
                </c:pt>
                <c:pt idx="48">
                  <c:v>4.6908323381998533</c:v>
                </c:pt>
                <c:pt idx="49">
                  <c:v>4.7075034218832599</c:v>
                </c:pt>
                <c:pt idx="50">
                  <c:v>4.4694131985893533</c:v>
                </c:pt>
                <c:pt idx="51">
                  <c:v>4.4328760447509534</c:v>
                </c:pt>
                <c:pt idx="52">
                  <c:v>4.0453122396438959</c:v>
                </c:pt>
                <c:pt idx="53">
                  <c:v>3.930201232522041</c:v>
                </c:pt>
                <c:pt idx="54">
                  <c:v>3.5528973699079542</c:v>
                </c:pt>
                <c:pt idx="55">
                  <c:v>3.0440687233760819</c:v>
                </c:pt>
                <c:pt idx="56">
                  <c:v>2.7699211858949755</c:v>
                </c:pt>
                <c:pt idx="57">
                  <c:v>2.6131739017404505</c:v>
                </c:pt>
                <c:pt idx="58">
                  <c:v>1.7981897717025024</c:v>
                </c:pt>
                <c:pt idx="59">
                  <c:v>1.6961374725092604</c:v>
                </c:pt>
                <c:pt idx="60">
                  <c:v>2.0303263171150654</c:v>
                </c:pt>
                <c:pt idx="61">
                  <c:v>1.914754770826393</c:v>
                </c:pt>
                <c:pt idx="62">
                  <c:v>1.8192827105553784</c:v>
                </c:pt>
                <c:pt idx="63">
                  <c:v>1.7147939956047056</c:v>
                </c:pt>
                <c:pt idx="64">
                  <c:v>1.710744508230182</c:v>
                </c:pt>
                <c:pt idx="65">
                  <c:v>1.6072759010082285</c:v>
                </c:pt>
                <c:pt idx="66">
                  <c:v>1.5039714131285615</c:v>
                </c:pt>
                <c:pt idx="67">
                  <c:v>1.5271988943479324</c:v>
                </c:pt>
                <c:pt idx="68">
                  <c:v>1.4363041676358095</c:v>
                </c:pt>
                <c:pt idx="69">
                  <c:v>1.3839008602904701</c:v>
                </c:pt>
                <c:pt idx="70">
                  <c:v>1.3250000357748255</c:v>
                </c:pt>
                <c:pt idx="71">
                  <c:v>1.3054649439726387</c:v>
                </c:pt>
                <c:pt idx="72">
                  <c:v>1.2653153943198301</c:v>
                </c:pt>
                <c:pt idx="73">
                  <c:v>1.2876769851146552</c:v>
                </c:pt>
                <c:pt idx="74">
                  <c:v>1.1955676100376171</c:v>
                </c:pt>
                <c:pt idx="75">
                  <c:v>1.1209460975804626</c:v>
                </c:pt>
                <c:pt idx="76">
                  <c:v>1.0660895815774005</c:v>
                </c:pt>
                <c:pt idx="77">
                  <c:v>0.98459898247487165</c:v>
                </c:pt>
                <c:pt idx="78">
                  <c:v>0.9002598912580736</c:v>
                </c:pt>
                <c:pt idx="79">
                  <c:v>0.81193804692509108</c:v>
                </c:pt>
                <c:pt idx="80">
                  <c:v>0.7545731517026748</c:v>
                </c:pt>
                <c:pt idx="81">
                  <c:v>0.66587539690991437</c:v>
                </c:pt>
                <c:pt idx="82">
                  <c:v>0.58622882137351551</c:v>
                </c:pt>
                <c:pt idx="83">
                  <c:v>0.45918540740182279</c:v>
                </c:pt>
                <c:pt idx="84">
                  <c:v>0.38855431150944031</c:v>
                </c:pt>
                <c:pt idx="85">
                  <c:v>0.21699714965448522</c:v>
                </c:pt>
                <c:pt idx="86">
                  <c:v>0.14340664426571492</c:v>
                </c:pt>
                <c:pt idx="87">
                  <c:v>0.13496745996158938</c:v>
                </c:pt>
                <c:pt idx="88">
                  <c:v>0.10943007451288846</c:v>
                </c:pt>
                <c:pt idx="89">
                  <c:v>0.15106695114066465</c:v>
                </c:pt>
                <c:pt idx="90">
                  <c:v>0.4812725452949661</c:v>
                </c:pt>
              </c:numCache>
            </c:numRef>
          </c:val>
        </c:ser>
        <c:marker val="1"/>
        <c:axId val="176286720"/>
        <c:axId val="176333952"/>
      </c:lineChart>
      <c:catAx>
        <c:axId val="176286720"/>
        <c:scaling>
          <c:orientation val="minMax"/>
        </c:scaling>
        <c:axPos val="b"/>
        <c:title>
          <c:tx>
            <c:rich>
              <a:bodyPr/>
              <a:lstStyle/>
              <a:p>
                <a:pPr>
                  <a:defRPr/>
                </a:pPr>
                <a:r>
                  <a:rPr lang="en-US"/>
                  <a:t>Age</a:t>
                </a:r>
              </a:p>
            </c:rich>
          </c:tx>
          <c:layout>
            <c:manualLayout>
              <c:xMode val="edge"/>
              <c:yMode val="edge"/>
              <c:x val="3.5144356955380554E-2"/>
              <c:y val="0.24101174237223483"/>
            </c:manualLayout>
          </c:layout>
        </c:title>
        <c:numFmt formatCode="General" sourceLinked="1"/>
        <c:tickLblPos val="nextTo"/>
        <c:crossAx val="176333952"/>
        <c:crosses val="autoZero"/>
        <c:auto val="1"/>
        <c:lblAlgn val="ctr"/>
        <c:lblOffset val="100"/>
        <c:tickLblSkip val="10"/>
        <c:tickMarkSkip val="5"/>
      </c:catAx>
      <c:valAx>
        <c:axId val="1763339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286720"/>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1"/>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2.2042734801389448</c:v>
                </c:pt>
                <c:pt idx="20">
                  <c:v>3.7593527222337233</c:v>
                </c:pt>
                <c:pt idx="21">
                  <c:v>5.1724712963484007</c:v>
                </c:pt>
                <c:pt idx="22">
                  <c:v>12.858140181327039</c:v>
                </c:pt>
                <c:pt idx="23">
                  <c:v>16.471398251479098</c:v>
                </c:pt>
                <c:pt idx="24">
                  <c:v>20.172227852970952</c:v>
                </c:pt>
                <c:pt idx="25">
                  <c:v>24.821113965361587</c:v>
                </c:pt>
                <c:pt idx="26">
                  <c:v>30.094402749224106</c:v>
                </c:pt>
                <c:pt idx="27">
                  <c:v>37.163844218025744</c:v>
                </c:pt>
                <c:pt idx="28">
                  <c:v>45.034486998512321</c:v>
                </c:pt>
                <c:pt idx="29">
                  <c:v>50.616694108861928</c:v>
                </c:pt>
                <c:pt idx="30">
                  <c:v>57.098990494798421</c:v>
                </c:pt>
                <c:pt idx="31">
                  <c:v>64.146719590028326</c:v>
                </c:pt>
                <c:pt idx="32">
                  <c:v>69.306151946682746</c:v>
                </c:pt>
                <c:pt idx="33">
                  <c:v>70.597093006003547</c:v>
                </c:pt>
                <c:pt idx="34">
                  <c:v>75.780376494810099</c:v>
                </c:pt>
                <c:pt idx="35">
                  <c:v>79.173012353734336</c:v>
                </c:pt>
                <c:pt idx="36">
                  <c:v>85.835785187103738</c:v>
                </c:pt>
                <c:pt idx="37">
                  <c:v>94.268043760183275</c:v>
                </c:pt>
                <c:pt idx="38">
                  <c:v>100.3095867400751</c:v>
                </c:pt>
                <c:pt idx="39">
                  <c:v>103.87197629039315</c:v>
                </c:pt>
                <c:pt idx="40">
                  <c:v>105.2130553685559</c:v>
                </c:pt>
                <c:pt idx="41">
                  <c:v>108.08995969652291</c:v>
                </c:pt>
                <c:pt idx="42">
                  <c:v>108.10997447025026</c:v>
                </c:pt>
                <c:pt idx="43">
                  <c:v>103.66095301216502</c:v>
                </c:pt>
                <c:pt idx="44">
                  <c:v>101.51607081199506</c:v>
                </c:pt>
                <c:pt idx="45">
                  <c:v>100.16654054960966</c:v>
                </c:pt>
                <c:pt idx="46">
                  <c:v>97.732882442043831</c:v>
                </c:pt>
                <c:pt idx="47">
                  <c:v>100.47374619513592</c:v>
                </c:pt>
                <c:pt idx="48">
                  <c:v>98.328082665827338</c:v>
                </c:pt>
                <c:pt idx="49">
                  <c:v>97.6085695448282</c:v>
                </c:pt>
                <c:pt idx="50">
                  <c:v>92.45882104709834</c:v>
                </c:pt>
                <c:pt idx="51">
                  <c:v>91.907599310215943</c:v>
                </c:pt>
                <c:pt idx="52">
                  <c:v>83.985168251510487</c:v>
                </c:pt>
                <c:pt idx="53">
                  <c:v>81.265086699482552</c:v>
                </c:pt>
                <c:pt idx="54">
                  <c:v>73.639275562629223</c:v>
                </c:pt>
                <c:pt idx="55">
                  <c:v>62.280210025069444</c:v>
                </c:pt>
                <c:pt idx="56">
                  <c:v>56.710169619340519</c:v>
                </c:pt>
                <c:pt idx="57">
                  <c:v>53.498885135112886</c:v>
                </c:pt>
                <c:pt idx="58">
                  <c:v>37.180771986167819</c:v>
                </c:pt>
                <c:pt idx="59">
                  <c:v>35.105492881334243</c:v>
                </c:pt>
                <c:pt idx="60">
                  <c:v>41.813221724370329</c:v>
                </c:pt>
                <c:pt idx="61">
                  <c:v>39.31601743951579</c:v>
                </c:pt>
                <c:pt idx="62">
                  <c:v>37.179122494208805</c:v>
                </c:pt>
                <c:pt idx="63">
                  <c:v>34.593640620625074</c:v>
                </c:pt>
                <c:pt idx="64">
                  <c:v>34.565035384052258</c:v>
                </c:pt>
                <c:pt idx="65">
                  <c:v>32.649466735569177</c:v>
                </c:pt>
                <c:pt idx="66">
                  <c:v>30.133886289892153</c:v>
                </c:pt>
                <c:pt idx="67">
                  <c:v>30.571026694186035</c:v>
                </c:pt>
                <c:pt idx="68">
                  <c:v>28.715644579222261</c:v>
                </c:pt>
                <c:pt idx="69">
                  <c:v>27.90748065770638</c:v>
                </c:pt>
                <c:pt idx="70">
                  <c:v>26.978328248881652</c:v>
                </c:pt>
                <c:pt idx="71">
                  <c:v>26.723097861190617</c:v>
                </c:pt>
                <c:pt idx="72">
                  <c:v>26.511359025422657</c:v>
                </c:pt>
                <c:pt idx="73">
                  <c:v>27.603960379561428</c:v>
                </c:pt>
                <c:pt idx="74">
                  <c:v>26.351685079954116</c:v>
                </c:pt>
                <c:pt idx="75">
                  <c:v>25.40157194693127</c:v>
                </c:pt>
                <c:pt idx="76">
                  <c:v>24.777716298258486</c:v>
                </c:pt>
                <c:pt idx="77">
                  <c:v>23.4472390415912</c:v>
                </c:pt>
                <c:pt idx="78">
                  <c:v>21.674038622762993</c:v>
                </c:pt>
                <c:pt idx="79">
                  <c:v>19.603497526166606</c:v>
                </c:pt>
                <c:pt idx="80">
                  <c:v>18.151315637849123</c:v>
                </c:pt>
                <c:pt idx="81">
                  <c:v>15.902801757895167</c:v>
                </c:pt>
                <c:pt idx="82">
                  <c:v>13.893140316223496</c:v>
                </c:pt>
                <c:pt idx="83">
                  <c:v>10.680082448897805</c:v>
                </c:pt>
                <c:pt idx="84">
                  <c:v>8.8918202006388309</c:v>
                </c:pt>
                <c:pt idx="85">
                  <c:v>4.8935562109401749</c:v>
                </c:pt>
                <c:pt idx="86">
                  <c:v>3.1735740115839475</c:v>
                </c:pt>
                <c:pt idx="87">
                  <c:v>2.9245436242045559</c:v>
                </c:pt>
                <c:pt idx="88">
                  <c:v>2.3148479232046038</c:v>
                </c:pt>
                <c:pt idx="89">
                  <c:v>3.0661698817186851</c:v>
                </c:pt>
                <c:pt idx="90">
                  <c:v>9.3339665084444441</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-0.4500732678974001</c:v>
                </c:pt>
                <c:pt idx="1">
                  <c:v>-0.80800522962080401</c:v>
                </c:pt>
                <c:pt idx="2">
                  <c:v>-0.94300689926180958</c:v>
                </c:pt>
                <c:pt idx="3">
                  <c:v>-2.8474198460245788</c:v>
                </c:pt>
                <c:pt idx="4">
                  <c:v>-2.4505383472454274</c:v>
                </c:pt>
                <c:pt idx="5">
                  <c:v>-2.5878567494982838</c:v>
                </c:pt>
                <c:pt idx="6">
                  <c:v>-1.1869756941801459</c:v>
                </c:pt>
                <c:pt idx="7">
                  <c:v>-0.85856512513148175</c:v>
                </c:pt>
                <c:pt idx="8">
                  <c:v>-0.48812083782466514</c:v>
                </c:pt>
                <c:pt idx="9">
                  <c:v>1.0527193958166525</c:v>
                </c:pt>
                <c:pt idx="10">
                  <c:v>-0.48870579738936937</c:v>
                </c:pt>
                <c:pt idx="11">
                  <c:v>1.5491644880613253</c:v>
                </c:pt>
                <c:pt idx="12">
                  <c:v>2.024689387696859</c:v>
                </c:pt>
                <c:pt idx="13">
                  <c:v>1.7899691081149298</c:v>
                </c:pt>
                <c:pt idx="14">
                  <c:v>4.0127904720018321</c:v>
                </c:pt>
                <c:pt idx="15">
                  <c:v>6.3314492122249417</c:v>
                </c:pt>
                <c:pt idx="16">
                  <c:v>6.2198135454547998</c:v>
                </c:pt>
                <c:pt idx="17">
                  <c:v>7.9171099754910728</c:v>
                </c:pt>
                <c:pt idx="18">
                  <c:v>8.2136153671561747</c:v>
                </c:pt>
                <c:pt idx="19">
                  <c:v>10.518720500352826</c:v>
                </c:pt>
                <c:pt idx="20">
                  <c:v>11.463480175582037</c:v>
                </c:pt>
                <c:pt idx="21">
                  <c:v>11.004699988350692</c:v>
                </c:pt>
                <c:pt idx="22">
                  <c:v>14.265115492007432</c:v>
                </c:pt>
                <c:pt idx="23">
                  <c:v>14.692908108717239</c:v>
                </c:pt>
                <c:pt idx="24">
                  <c:v>14.629574551273992</c:v>
                </c:pt>
                <c:pt idx="25">
                  <c:v>11.599996776503012</c:v>
                </c:pt>
                <c:pt idx="26">
                  <c:v>13.01029257296044</c:v>
                </c:pt>
                <c:pt idx="27">
                  <c:v>17.930354571938686</c:v>
                </c:pt>
                <c:pt idx="28">
                  <c:v>26.936478649001433</c:v>
                </c:pt>
                <c:pt idx="29">
                  <c:v>32.396645021665016</c:v>
                </c:pt>
                <c:pt idx="30">
                  <c:v>36.822382833234684</c:v>
                </c:pt>
                <c:pt idx="31">
                  <c:v>34.869037924704401</c:v>
                </c:pt>
                <c:pt idx="32">
                  <c:v>27.321060721741883</c:v>
                </c:pt>
                <c:pt idx="33">
                  <c:v>17.661039977307162</c:v>
                </c:pt>
                <c:pt idx="34">
                  <c:v>14.236217711880412</c:v>
                </c:pt>
                <c:pt idx="35">
                  <c:v>16.825347567165018</c:v>
                </c:pt>
                <c:pt idx="36">
                  <c:v>22.815330717270175</c:v>
                </c:pt>
                <c:pt idx="37">
                  <c:v>34.317071344673955</c:v>
                </c:pt>
                <c:pt idx="38">
                  <c:v>42.642531946429045</c:v>
                </c:pt>
                <c:pt idx="39">
                  <c:v>39.891062612722614</c:v>
                </c:pt>
                <c:pt idx="40">
                  <c:v>35.790532070097697</c:v>
                </c:pt>
                <c:pt idx="41">
                  <c:v>34.513894676425458</c:v>
                </c:pt>
                <c:pt idx="42">
                  <c:v>33.535776939602734</c:v>
                </c:pt>
                <c:pt idx="43">
                  <c:v>35.636543889199991</c:v>
                </c:pt>
                <c:pt idx="44">
                  <c:v>36.771945766374223</c:v>
                </c:pt>
                <c:pt idx="45">
                  <c:v>36.542455701694585</c:v>
                </c:pt>
                <c:pt idx="46">
                  <c:v>33.745993453864436</c:v>
                </c:pt>
                <c:pt idx="47">
                  <c:v>26.39197351184492</c:v>
                </c:pt>
                <c:pt idx="48">
                  <c:v>15.99335360687166</c:v>
                </c:pt>
                <c:pt idx="49">
                  <c:v>5.056322677283541</c:v>
                </c:pt>
                <c:pt idx="50">
                  <c:v>-0.55016405484469966</c:v>
                </c:pt>
                <c:pt idx="51">
                  <c:v>-1.5332247064338973</c:v>
                </c:pt>
                <c:pt idx="52">
                  <c:v>0.49770387537894528</c:v>
                </c:pt>
                <c:pt idx="53">
                  <c:v>6.6370706007680598</c:v>
                </c:pt>
                <c:pt idx="54">
                  <c:v>14.699659423367745</c:v>
                </c:pt>
                <c:pt idx="55">
                  <c:v>16.05656676488762</c:v>
                </c:pt>
                <c:pt idx="56">
                  <c:v>16.317913312156016</c:v>
                </c:pt>
                <c:pt idx="57">
                  <c:v>17.611354687536746</c:v>
                </c:pt>
                <c:pt idx="58">
                  <c:v>14.551487574657589</c:v>
                </c:pt>
                <c:pt idx="59">
                  <c:v>15.668253841606292</c:v>
                </c:pt>
                <c:pt idx="60">
                  <c:v>20.984181412644997</c:v>
                </c:pt>
                <c:pt idx="61">
                  <c:v>23.937966241560943</c:v>
                </c:pt>
                <c:pt idx="62">
                  <c:v>27.554593948546845</c:v>
                </c:pt>
                <c:pt idx="63">
                  <c:v>28.711468816910021</c:v>
                </c:pt>
                <c:pt idx="64">
                  <c:v>29.781553503277571</c:v>
                </c:pt>
                <c:pt idx="65">
                  <c:v>28.41019945930292</c:v>
                </c:pt>
                <c:pt idx="66">
                  <c:v>27.429629907150645</c:v>
                </c:pt>
                <c:pt idx="67">
                  <c:v>28.631121957867443</c:v>
                </c:pt>
                <c:pt idx="68">
                  <c:v>26.818966217360835</c:v>
                </c:pt>
                <c:pt idx="69">
                  <c:v>25.377705764027205</c:v>
                </c:pt>
                <c:pt idx="70">
                  <c:v>24.674541647908505</c:v>
                </c:pt>
                <c:pt idx="71">
                  <c:v>25.260787258899409</c:v>
                </c:pt>
                <c:pt idx="72">
                  <c:v>25.403024108631264</c:v>
                </c:pt>
                <c:pt idx="73">
                  <c:v>26.890159449800766</c:v>
                </c:pt>
                <c:pt idx="74">
                  <c:v>25.098389204130193</c:v>
                </c:pt>
                <c:pt idx="75">
                  <c:v>22.432962927544178</c:v>
                </c:pt>
                <c:pt idx="76">
                  <c:v>20.971846386943586</c:v>
                </c:pt>
                <c:pt idx="77">
                  <c:v>19.709733625285175</c:v>
                </c:pt>
                <c:pt idx="78">
                  <c:v>17.735124109337757</c:v>
                </c:pt>
                <c:pt idx="79">
                  <c:v>15.508770696183285</c:v>
                </c:pt>
                <c:pt idx="80">
                  <c:v>13.505959785219511</c:v>
                </c:pt>
                <c:pt idx="81">
                  <c:v>10.830589282178112</c:v>
                </c:pt>
                <c:pt idx="82">
                  <c:v>8.4765455588013712</c:v>
                </c:pt>
                <c:pt idx="83">
                  <c:v>6.782372983705641</c:v>
                </c:pt>
                <c:pt idx="84">
                  <c:v>5.9555335916689751</c:v>
                </c:pt>
                <c:pt idx="85">
                  <c:v>3.6064125258137287</c:v>
                </c:pt>
                <c:pt idx="86">
                  <c:v>2.4980416680715782</c:v>
                </c:pt>
                <c:pt idx="87">
                  <c:v>2.4491696069138569</c:v>
                </c:pt>
                <c:pt idx="88">
                  <c:v>1.997562415563759</c:v>
                </c:pt>
                <c:pt idx="89">
                  <c:v>2.9017959522295396</c:v>
                </c:pt>
                <c:pt idx="90">
                  <c:v>10.073446513268731</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0.4500732678974001</c:v>
                </c:pt>
                <c:pt idx="1">
                  <c:v>0.80800522962080401</c:v>
                </c:pt>
                <c:pt idx="2">
                  <c:v>0.94300689926180958</c:v>
                </c:pt>
                <c:pt idx="3">
                  <c:v>2.8474198460245788</c:v>
                </c:pt>
                <c:pt idx="4">
                  <c:v>2.4505383472454274</c:v>
                </c:pt>
                <c:pt idx="5">
                  <c:v>2.5878567494982838</c:v>
                </c:pt>
                <c:pt idx="6">
                  <c:v>1.1869756941801459</c:v>
                </c:pt>
                <c:pt idx="7">
                  <c:v>0.85856512513148175</c:v>
                </c:pt>
                <c:pt idx="8">
                  <c:v>0.48812083782466514</c:v>
                </c:pt>
                <c:pt idx="9">
                  <c:v>-1.0527193958166525</c:v>
                </c:pt>
                <c:pt idx="10">
                  <c:v>0.48870579738936937</c:v>
                </c:pt>
                <c:pt idx="11">
                  <c:v>-1.5491644880613253</c:v>
                </c:pt>
                <c:pt idx="12">
                  <c:v>-2.024689387696859</c:v>
                </c:pt>
                <c:pt idx="13">
                  <c:v>-1.7899691081149298</c:v>
                </c:pt>
                <c:pt idx="14">
                  <c:v>-4.0127904720018321</c:v>
                </c:pt>
                <c:pt idx="15">
                  <c:v>-6.3314492122249417</c:v>
                </c:pt>
                <c:pt idx="16">
                  <c:v>-6.2198135454547998</c:v>
                </c:pt>
                <c:pt idx="17">
                  <c:v>-7.9171099754910728</c:v>
                </c:pt>
                <c:pt idx="18">
                  <c:v>-8.2136153671561747</c:v>
                </c:pt>
                <c:pt idx="19">
                  <c:v>-8.3144470202138763</c:v>
                </c:pt>
                <c:pt idx="20">
                  <c:v>-7.7041274533483115</c:v>
                </c:pt>
                <c:pt idx="21">
                  <c:v>-5.8322286920022659</c:v>
                </c:pt>
                <c:pt idx="22">
                  <c:v>-1.4069753106803833</c:v>
                </c:pt>
                <c:pt idx="23">
                  <c:v>1.7784901427618438</c:v>
                </c:pt>
                <c:pt idx="24">
                  <c:v>5.5426533016969293</c:v>
                </c:pt>
                <c:pt idx="25">
                  <c:v>13.221117188858576</c:v>
                </c:pt>
                <c:pt idx="26">
                  <c:v>17.084110176263632</c:v>
                </c:pt>
                <c:pt idx="27">
                  <c:v>19.233489646087307</c:v>
                </c:pt>
                <c:pt idx="28">
                  <c:v>18.098008349510888</c:v>
                </c:pt>
                <c:pt idx="29">
                  <c:v>18.220049087196884</c:v>
                </c:pt>
                <c:pt idx="30">
                  <c:v>20.276607661563766</c:v>
                </c:pt>
                <c:pt idx="31">
                  <c:v>29.277681665323804</c:v>
                </c:pt>
                <c:pt idx="32">
                  <c:v>41.985091224940923</c:v>
                </c:pt>
                <c:pt idx="33">
                  <c:v>52.936053028696627</c:v>
                </c:pt>
                <c:pt idx="34">
                  <c:v>61.544158782929884</c:v>
                </c:pt>
                <c:pt idx="35">
                  <c:v>62.347664786569318</c:v>
                </c:pt>
                <c:pt idx="36">
                  <c:v>63.020454469833822</c:v>
                </c:pt>
                <c:pt idx="37">
                  <c:v>59.95097241550932</c:v>
                </c:pt>
                <c:pt idx="38">
                  <c:v>57.667054793645754</c:v>
                </c:pt>
                <c:pt idx="39">
                  <c:v>63.980913677670536</c:v>
                </c:pt>
                <c:pt idx="40">
                  <c:v>69.422523298458202</c:v>
                </c:pt>
                <c:pt idx="41">
                  <c:v>73.576065020097445</c:v>
                </c:pt>
                <c:pt idx="42">
                  <c:v>74.574197530647211</c:v>
                </c:pt>
                <c:pt idx="43">
                  <c:v>68.024409122965025</c:v>
                </c:pt>
                <c:pt idx="44">
                  <c:v>64.744125045620535</c:v>
                </c:pt>
                <c:pt idx="45">
                  <c:v>63.624084847914766</c:v>
                </c:pt>
                <c:pt idx="46">
                  <c:v>63.986888988179402</c:v>
                </c:pt>
                <c:pt idx="47">
                  <c:v>74.081772683290879</c:v>
                </c:pt>
                <c:pt idx="48">
                  <c:v>82.334729058955645</c:v>
                </c:pt>
                <c:pt idx="49">
                  <c:v>92.552246867544667</c:v>
                </c:pt>
                <c:pt idx="50">
                  <c:v>93.008985101943196</c:v>
                </c:pt>
                <c:pt idx="51">
                  <c:v>93.440824016649813</c:v>
                </c:pt>
                <c:pt idx="52">
                  <c:v>83.487464376131513</c:v>
                </c:pt>
                <c:pt idx="53">
                  <c:v>74.628016098714411</c:v>
                </c:pt>
                <c:pt idx="54">
                  <c:v>58.939616139261616</c:v>
                </c:pt>
                <c:pt idx="55">
                  <c:v>46.22364326018171</c:v>
                </c:pt>
                <c:pt idx="56">
                  <c:v>40.392256307184631</c:v>
                </c:pt>
                <c:pt idx="57">
                  <c:v>35.887530447576196</c:v>
                </c:pt>
                <c:pt idx="58">
                  <c:v>22.629284411510248</c:v>
                </c:pt>
                <c:pt idx="59">
                  <c:v>19.437239039727935</c:v>
                </c:pt>
                <c:pt idx="60">
                  <c:v>20.829040311725404</c:v>
                </c:pt>
                <c:pt idx="61">
                  <c:v>15.378051197954866</c:v>
                </c:pt>
                <c:pt idx="62">
                  <c:v>9.6245285456618355</c:v>
                </c:pt>
                <c:pt idx="63">
                  <c:v>5.8821718037149422</c:v>
                </c:pt>
                <c:pt idx="64">
                  <c:v>4.7834818807746693</c:v>
                </c:pt>
                <c:pt idx="65">
                  <c:v>4.2392672762661361</c:v>
                </c:pt>
                <c:pt idx="66">
                  <c:v>2.7042563827414896</c:v>
                </c:pt>
                <c:pt idx="67">
                  <c:v>1.9399047363186595</c:v>
                </c:pt>
                <c:pt idx="68">
                  <c:v>1.8966783618613126</c:v>
                </c:pt>
                <c:pt idx="69">
                  <c:v>2.529774893678991</c:v>
                </c:pt>
                <c:pt idx="70">
                  <c:v>2.3037866009729844</c:v>
                </c:pt>
                <c:pt idx="71">
                  <c:v>1.4623106022912846</c:v>
                </c:pt>
                <c:pt idx="72">
                  <c:v>1.1083349167912675</c:v>
                </c:pt>
                <c:pt idx="73">
                  <c:v>0.7138009297607083</c:v>
                </c:pt>
                <c:pt idx="74">
                  <c:v>1.2532958758240498</c:v>
                </c:pt>
                <c:pt idx="75">
                  <c:v>2.9686090193871375</c:v>
                </c:pt>
                <c:pt idx="76">
                  <c:v>3.805869911314848</c:v>
                </c:pt>
                <c:pt idx="77">
                  <c:v>3.737505416306043</c:v>
                </c:pt>
                <c:pt idx="78">
                  <c:v>3.9389145134253054</c:v>
                </c:pt>
                <c:pt idx="79">
                  <c:v>4.0947268299833439</c:v>
                </c:pt>
                <c:pt idx="80">
                  <c:v>4.6453558526295611</c:v>
                </c:pt>
                <c:pt idx="81">
                  <c:v>5.0722124757170377</c:v>
                </c:pt>
                <c:pt idx="82">
                  <c:v>5.4165947574221258</c:v>
                </c:pt>
                <c:pt idx="83">
                  <c:v>3.897709465192178</c:v>
                </c:pt>
                <c:pt idx="84">
                  <c:v>2.9362866089698718</c:v>
                </c:pt>
                <c:pt idx="85">
                  <c:v>1.287143685126469</c:v>
                </c:pt>
                <c:pt idx="86">
                  <c:v>0.67553234351236913</c:v>
                </c:pt>
                <c:pt idx="87">
                  <c:v>0.47537401729070811</c:v>
                </c:pt>
                <c:pt idx="88">
                  <c:v>0.31728550764084479</c:v>
                </c:pt>
                <c:pt idx="89">
                  <c:v>0.16437392948914489</c:v>
                </c:pt>
                <c:pt idx="90">
                  <c:v>-0.73948000482431309</c:v>
                </c:pt>
              </c:numCache>
            </c:numRef>
          </c:val>
        </c:ser>
        <c:marker val="1"/>
        <c:axId val="176432640"/>
        <c:axId val="176434560"/>
      </c:lineChart>
      <c:catAx>
        <c:axId val="176432640"/>
        <c:scaling>
          <c:orientation val="minMax"/>
        </c:scaling>
        <c:axPos val="b"/>
        <c:title>
          <c:tx>
            <c:rich>
              <a:bodyPr/>
              <a:lstStyle/>
              <a:p>
                <a:pPr>
                  <a:defRPr/>
                </a:pPr>
                <a:r>
                  <a:rPr lang="en-US"/>
                  <a:t>Age</a:t>
                </a:r>
              </a:p>
            </c:rich>
          </c:tx>
          <c:layout>
            <c:manualLayout>
              <c:xMode val="edge"/>
              <c:yMode val="edge"/>
              <c:x val="1.055610236220497E-3"/>
              <c:y val="0.67595339645044683"/>
            </c:manualLayout>
          </c:layout>
        </c:title>
        <c:numFmt formatCode="General" sourceLinked="1"/>
        <c:tickLblPos val="nextTo"/>
        <c:crossAx val="176434560"/>
        <c:crosses val="autoZero"/>
        <c:auto val="1"/>
        <c:lblAlgn val="ctr"/>
        <c:lblOffset val="100"/>
        <c:tickLblSkip val="10"/>
        <c:tickMarkSkip val="5"/>
      </c:catAx>
      <c:valAx>
        <c:axId val="1764345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432640"/>
        <c:crosses val="autoZero"/>
        <c:crossBetween val="between"/>
        <c:dispUnits>
          <c:builtInUnit val="thousands"/>
        </c:dispUnits>
      </c:valAx>
    </c:plotArea>
    <c:legend>
      <c:legendPos val="b"/>
      <c:layout>
        <c:manualLayout>
          <c:xMode val="edge"/>
          <c:yMode val="edge"/>
          <c:x val="5.6456692913386015E-3"/>
          <c:y val="0.84243297712785858"/>
          <c:w val="0.99435422134732943"/>
          <c:h val="0.1575670228721419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-4.1234727770249998E-13</c:v>
                </c:pt>
                <c:pt idx="11">
                  <c:v>-8.8759483069954497E-4</c:v>
                </c:pt>
                <c:pt idx="12">
                  <c:v>-8.4949581015895202E-3</c:v>
                </c:pt>
                <c:pt idx="13">
                  <c:v>-4.4502507626164998E-2</c:v>
                </c:pt>
                <c:pt idx="14">
                  <c:v>-9.7918299625823005E-2</c:v>
                </c:pt>
                <c:pt idx="15">
                  <c:v>-0.96739745976934</c:v>
                </c:pt>
                <c:pt idx="16">
                  <c:v>-1.93116045310933</c:v>
                </c:pt>
                <c:pt idx="17">
                  <c:v>-3.04389478982658</c:v>
                </c:pt>
                <c:pt idx="18">
                  <c:v>26.506919929798102</c:v>
                </c:pt>
                <c:pt idx="19">
                  <c:v>30.4679928305145</c:v>
                </c:pt>
                <c:pt idx="20">
                  <c:v>35.709112692284101</c:v>
                </c:pt>
                <c:pt idx="21">
                  <c:v>44.172576217735298</c:v>
                </c:pt>
                <c:pt idx="22">
                  <c:v>52.292851240873702</c:v>
                </c:pt>
                <c:pt idx="23">
                  <c:v>62.017289363714298</c:v>
                </c:pt>
                <c:pt idx="24">
                  <c:v>72.886576916557004</c:v>
                </c:pt>
                <c:pt idx="25">
                  <c:v>84.605666464319299</c:v>
                </c:pt>
                <c:pt idx="26">
                  <c:v>95.203875290245506</c:v>
                </c:pt>
                <c:pt idx="27">
                  <c:v>104.125141358094</c:v>
                </c:pt>
                <c:pt idx="28">
                  <c:v>110.876447775635</c:v>
                </c:pt>
                <c:pt idx="29">
                  <c:v>115.528737853574</c:v>
                </c:pt>
                <c:pt idx="30">
                  <c:v>116.774618369091</c:v>
                </c:pt>
                <c:pt idx="31">
                  <c:v>117.752569642296</c:v>
                </c:pt>
                <c:pt idx="32">
                  <c:v>118.65865521483801</c:v>
                </c:pt>
                <c:pt idx="33">
                  <c:v>119.978782718749</c:v>
                </c:pt>
                <c:pt idx="34">
                  <c:v>120.064593523317</c:v>
                </c:pt>
                <c:pt idx="35">
                  <c:v>118.259113795045</c:v>
                </c:pt>
                <c:pt idx="36">
                  <c:v>117.22624252576</c:v>
                </c:pt>
                <c:pt idx="37">
                  <c:v>115.22305398074199</c:v>
                </c:pt>
                <c:pt idx="38">
                  <c:v>112.434525160498</c:v>
                </c:pt>
                <c:pt idx="39">
                  <c:v>109.76782872440501</c:v>
                </c:pt>
                <c:pt idx="40">
                  <c:v>108.191408882613</c:v>
                </c:pt>
                <c:pt idx="41">
                  <c:v>106.71733398742001</c:v>
                </c:pt>
                <c:pt idx="42">
                  <c:v>106.25906732228</c:v>
                </c:pt>
                <c:pt idx="43">
                  <c:v>105.901412464898</c:v>
                </c:pt>
                <c:pt idx="44">
                  <c:v>105.251723093856</c:v>
                </c:pt>
                <c:pt idx="45">
                  <c:v>104.75836681785999</c:v>
                </c:pt>
                <c:pt idx="46">
                  <c:v>102.127709679487</c:v>
                </c:pt>
                <c:pt idx="47">
                  <c:v>96.229173004812594</c:v>
                </c:pt>
                <c:pt idx="48">
                  <c:v>88.009865814417495</c:v>
                </c:pt>
                <c:pt idx="49">
                  <c:v>79.0937240912302</c:v>
                </c:pt>
                <c:pt idx="50">
                  <c:v>70.451104771664305</c:v>
                </c:pt>
                <c:pt idx="51">
                  <c:v>61.953428207035799</c:v>
                </c:pt>
                <c:pt idx="52">
                  <c:v>52.181083812650101</c:v>
                </c:pt>
                <c:pt idx="53">
                  <c:v>40.183991229312198</c:v>
                </c:pt>
                <c:pt idx="54">
                  <c:v>29.202084963157098</c:v>
                </c:pt>
                <c:pt idx="55">
                  <c:v>22.410592625151299</c:v>
                </c:pt>
                <c:pt idx="56">
                  <c:v>15.6882788332377</c:v>
                </c:pt>
                <c:pt idx="57">
                  <c:v>10.7674234416479</c:v>
                </c:pt>
                <c:pt idx="58">
                  <c:v>4.8835460830111099</c:v>
                </c:pt>
                <c:pt idx="59">
                  <c:v>-2.4512124970267899</c:v>
                </c:pt>
                <c:pt idx="60">
                  <c:v>-9.6795781007580803</c:v>
                </c:pt>
                <c:pt idx="61">
                  <c:v>-16.109854744450299</c:v>
                </c:pt>
                <c:pt idx="62">
                  <c:v>-23.459055024357198</c:v>
                </c:pt>
                <c:pt idx="63">
                  <c:v>-30.040010090661902</c:v>
                </c:pt>
                <c:pt idx="64">
                  <c:v>-31.392867034036101</c:v>
                </c:pt>
                <c:pt idx="65">
                  <c:v>-33.466397331269299</c:v>
                </c:pt>
                <c:pt idx="66">
                  <c:v>-37.583102072541202</c:v>
                </c:pt>
                <c:pt idx="67">
                  <c:v>-43.946550136020498</c:v>
                </c:pt>
                <c:pt idx="68">
                  <c:v>-50.756532955977299</c:v>
                </c:pt>
                <c:pt idx="69">
                  <c:v>-54.269887461755303</c:v>
                </c:pt>
                <c:pt idx="70">
                  <c:v>-57.290527295122899</c:v>
                </c:pt>
                <c:pt idx="71">
                  <c:v>-60.063229276421701</c:v>
                </c:pt>
                <c:pt idx="72">
                  <c:v>-62.881327509460299</c:v>
                </c:pt>
                <c:pt idx="73">
                  <c:v>-65.295359678039404</c:v>
                </c:pt>
                <c:pt idx="74">
                  <c:v>-67.208958064626202</c:v>
                </c:pt>
                <c:pt idx="75">
                  <c:v>-69.158242740864495</c:v>
                </c:pt>
                <c:pt idx="76">
                  <c:v>-70.751011645419595</c:v>
                </c:pt>
                <c:pt idx="77">
                  <c:v>-71.762968311618494</c:v>
                </c:pt>
                <c:pt idx="78">
                  <c:v>-72.105781516293703</c:v>
                </c:pt>
                <c:pt idx="79">
                  <c:v>-72.036994884289896</c:v>
                </c:pt>
                <c:pt idx="80">
                  <c:v>-71.857170957895093</c:v>
                </c:pt>
                <c:pt idx="81">
                  <c:v>-71.178389099390799</c:v>
                </c:pt>
                <c:pt idx="82">
                  <c:v>-71.2286419867294</c:v>
                </c:pt>
                <c:pt idx="83">
                  <c:v>-70.895993996425005</c:v>
                </c:pt>
                <c:pt idx="84">
                  <c:v>-71.037989133422002</c:v>
                </c:pt>
                <c:pt idx="85">
                  <c:v>-71.513542149773201</c:v>
                </c:pt>
                <c:pt idx="86">
                  <c:v>-72.096686154445294</c:v>
                </c:pt>
                <c:pt idx="87">
                  <c:v>-72.751260489136698</c:v>
                </c:pt>
                <c:pt idx="88">
                  <c:v>-73.442087299664806</c:v>
                </c:pt>
                <c:pt idx="89">
                  <c:v>-74.143637083274598</c:v>
                </c:pt>
                <c:pt idx="90">
                  <c:v>-74.990430352606396</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3240.1827114328999</c:v>
                </c:pt>
                <c:pt idx="1">
                  <c:v>3589.1142520958001</c:v>
                </c:pt>
                <c:pt idx="2">
                  <c:v>3817.0722496145199</c:v>
                </c:pt>
                <c:pt idx="3">
                  <c:v>4538.8805684232002</c:v>
                </c:pt>
                <c:pt idx="4">
                  <c:v>4490.0772700686402</c:v>
                </c:pt>
                <c:pt idx="5">
                  <c:v>4721.4412780263101</c:v>
                </c:pt>
                <c:pt idx="6">
                  <c:v>4375.7809164143646</c:v>
                </c:pt>
                <c:pt idx="7">
                  <c:v>4441.3356066472834</c:v>
                </c:pt>
                <c:pt idx="8">
                  <c:v>4440.0874644131245</c:v>
                </c:pt>
                <c:pt idx="9">
                  <c:v>4258.9471742788137</c:v>
                </c:pt>
                <c:pt idx="10">
                  <c:v>4789.0842736310233</c:v>
                </c:pt>
                <c:pt idx="11">
                  <c:v>4606.7536218987743</c:v>
                </c:pt>
                <c:pt idx="12">
                  <c:v>4768.5300055300677</c:v>
                </c:pt>
                <c:pt idx="13">
                  <c:v>5178.1553135385202</c:v>
                </c:pt>
                <c:pt idx="14">
                  <c:v>5208.3347979596292</c:v>
                </c:pt>
                <c:pt idx="15">
                  <c:v>5252.6306798471205</c:v>
                </c:pt>
                <c:pt idx="16">
                  <c:v>5203.5952116641292</c:v>
                </c:pt>
                <c:pt idx="17">
                  <c:v>5091.1928271657816</c:v>
                </c:pt>
                <c:pt idx="18">
                  <c:v>4837.8685599179717</c:v>
                </c:pt>
                <c:pt idx="19">
                  <c:v>4558.5063086808004</c:v>
                </c:pt>
                <c:pt idx="20">
                  <c:v>4003.1370248465828</c:v>
                </c:pt>
                <c:pt idx="21">
                  <c:v>3587.301724848915</c:v>
                </c:pt>
                <c:pt idx="22">
                  <c:v>2993.4366792376982</c:v>
                </c:pt>
                <c:pt idx="23">
                  <c:v>2307.6489416210134</c:v>
                </c:pt>
                <c:pt idx="24">
                  <c:v>1563.2269301395704</c:v>
                </c:pt>
                <c:pt idx="25">
                  <c:v>803.02760000688932</c:v>
                </c:pt>
                <c:pt idx="26">
                  <c:v>56.880707734295356</c:v>
                </c:pt>
                <c:pt idx="27">
                  <c:v>-658.55936090425439</c:v>
                </c:pt>
                <c:pt idx="28">
                  <c:v>-1301.5448941498616</c:v>
                </c:pt>
                <c:pt idx="29">
                  <c:v>-1747.2208143947869</c:v>
                </c:pt>
                <c:pt idx="30">
                  <c:v>-2235.9247368418996</c:v>
                </c:pt>
                <c:pt idx="31">
                  <c:v>-2707.6534047404211</c:v>
                </c:pt>
                <c:pt idx="32">
                  <c:v>-2848.6043811087952</c:v>
                </c:pt>
                <c:pt idx="33">
                  <c:v>-3028.5127275987033</c:v>
                </c:pt>
                <c:pt idx="34">
                  <c:v>-3267.4570392187829</c:v>
                </c:pt>
                <c:pt idx="35">
                  <c:v>-3448.4115222326118</c:v>
                </c:pt>
                <c:pt idx="36">
                  <c:v>-3362.127677631976</c:v>
                </c:pt>
                <c:pt idx="37">
                  <c:v>-3559.6791607328887</c:v>
                </c:pt>
                <c:pt idx="38">
                  <c:v>-3689.9932525025906</c:v>
                </c:pt>
                <c:pt idx="39">
                  <c:v>-3921.515381109471</c:v>
                </c:pt>
                <c:pt idx="40">
                  <c:v>-3992.4953406938475</c:v>
                </c:pt>
                <c:pt idx="41">
                  <c:v>-4176.3105478442567</c:v>
                </c:pt>
                <c:pt idx="42">
                  <c:v>-4218.9235153578175</c:v>
                </c:pt>
                <c:pt idx="43">
                  <c:v>-4099.9067084349654</c:v>
                </c:pt>
                <c:pt idx="44">
                  <c:v>-3940.975495950795</c:v>
                </c:pt>
                <c:pt idx="45">
                  <c:v>-3659.1900708917437</c:v>
                </c:pt>
                <c:pt idx="46">
                  <c:v>-3345.8229581927344</c:v>
                </c:pt>
                <c:pt idx="47">
                  <c:v>-3039.7533552834079</c:v>
                </c:pt>
                <c:pt idx="48">
                  <c:v>-2616.8126266666018</c:v>
                </c:pt>
                <c:pt idx="49">
                  <c:v>-2390.1869003433858</c:v>
                </c:pt>
                <c:pt idx="50">
                  <c:v>-1927.8484568533213</c:v>
                </c:pt>
                <c:pt idx="51">
                  <c:v>-1620.4931562446463</c:v>
                </c:pt>
                <c:pt idx="52">
                  <c:v>-1384.8956537862596</c:v>
                </c:pt>
                <c:pt idx="53">
                  <c:v>-1159.0243494165125</c:v>
                </c:pt>
                <c:pt idx="54">
                  <c:v>-1053.4262525684371</c:v>
                </c:pt>
                <c:pt idx="55">
                  <c:v>-856.20204417487548</c:v>
                </c:pt>
                <c:pt idx="56">
                  <c:v>-673.62734523284644</c:v>
                </c:pt>
                <c:pt idx="57">
                  <c:v>-547.93491392639135</c:v>
                </c:pt>
                <c:pt idx="58">
                  <c:v>-435.60066690705389</c:v>
                </c:pt>
                <c:pt idx="59">
                  <c:v>-273.01719403638299</c:v>
                </c:pt>
                <c:pt idx="60">
                  <c:v>-201.34864310953571</c:v>
                </c:pt>
                <c:pt idx="61">
                  <c:v>-70.9056427908763</c:v>
                </c:pt>
                <c:pt idx="62">
                  <c:v>-13.947544194743841</c:v>
                </c:pt>
                <c:pt idx="63">
                  <c:v>98.257684486013659</c:v>
                </c:pt>
                <c:pt idx="64">
                  <c:v>172.10861153205269</c:v>
                </c:pt>
                <c:pt idx="65">
                  <c:v>236.69998344103078</c:v>
                </c:pt>
                <c:pt idx="66">
                  <c:v>282.80141875728941</c:v>
                </c:pt>
                <c:pt idx="67">
                  <c:v>309.57976453453284</c:v>
                </c:pt>
                <c:pt idx="68">
                  <c:v>345.11818829082927</c:v>
                </c:pt>
                <c:pt idx="69">
                  <c:v>333.36032416141575</c:v>
                </c:pt>
                <c:pt idx="70">
                  <c:v>322.41820365299236</c:v>
                </c:pt>
                <c:pt idx="71">
                  <c:v>323.13882450668575</c:v>
                </c:pt>
                <c:pt idx="72">
                  <c:v>355.76654129514327</c:v>
                </c:pt>
                <c:pt idx="73">
                  <c:v>366.37833724344478</c:v>
                </c:pt>
                <c:pt idx="74">
                  <c:v>366.80292604376496</c:v>
                </c:pt>
                <c:pt idx="75">
                  <c:v>351.31310931007329</c:v>
                </c:pt>
                <c:pt idx="76">
                  <c:v>332.29313796089832</c:v>
                </c:pt>
                <c:pt idx="77">
                  <c:v>304.49658630142244</c:v>
                </c:pt>
                <c:pt idx="78">
                  <c:v>268.45885345250622</c:v>
                </c:pt>
                <c:pt idx="79">
                  <c:v>254.91464254730909</c:v>
                </c:pt>
                <c:pt idx="80">
                  <c:v>252.19480546620389</c:v>
                </c:pt>
                <c:pt idx="81">
                  <c:v>255.11580220867791</c:v>
                </c:pt>
                <c:pt idx="82">
                  <c:v>270.63527018856496</c:v>
                </c:pt>
                <c:pt idx="83">
                  <c:v>295.74610026442974</c:v>
                </c:pt>
                <c:pt idx="84">
                  <c:v>314.53276743686183</c:v>
                </c:pt>
                <c:pt idx="85">
                  <c:v>334.59205044665384</c:v>
                </c:pt>
                <c:pt idx="86">
                  <c:v>356.0717211348898</c:v>
                </c:pt>
                <c:pt idx="87">
                  <c:v>379.16659839934368</c:v>
                </c:pt>
                <c:pt idx="88">
                  <c:v>444.00720795710629</c:v>
                </c:pt>
                <c:pt idx="89">
                  <c:v>477.08178060382033</c:v>
                </c:pt>
                <c:pt idx="90">
                  <c:v>507.19809119026525</c:v>
                </c:pt>
              </c:numCache>
            </c:numRef>
          </c:val>
        </c:ser>
        <c:marker val="1"/>
        <c:axId val="176638208"/>
        <c:axId val="176648576"/>
      </c:lineChart>
      <c:catAx>
        <c:axId val="176638208"/>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176648576"/>
        <c:crosses val="autoZero"/>
        <c:auto val="1"/>
        <c:lblAlgn val="ctr"/>
        <c:lblOffset val="100"/>
        <c:tickLblSkip val="10"/>
        <c:tickMarkSkip val="5"/>
      </c:catAx>
      <c:valAx>
        <c:axId val="176648576"/>
        <c:scaling>
          <c:orientation val="minMax"/>
        </c:scaling>
        <c:axPos val="l"/>
        <c:majorGridlines>
          <c:spPr>
            <a:ln>
              <a:solidFill>
                <a:sysClr val="window" lastClr="FFFFFF"/>
              </a:solidFill>
            </a:ln>
          </c:spPr>
        </c:majorGridlines>
        <c:numFmt formatCode="#,##0" sourceLinked="1"/>
        <c:tickLblPos val="nextTo"/>
        <c:crossAx val="176638208"/>
        <c:crosses val="autoZero"/>
        <c:crossBetween val="between"/>
        <c:dispUnits>
          <c:builtInUnit val="thousands"/>
          <c:dispUnitsLbl/>
        </c:dispUnits>
      </c:valAx>
    </c:plotArea>
    <c:legend>
      <c:legendPos val="b"/>
      <c:layout>
        <c:manualLayout>
          <c:xMode val="edge"/>
          <c:yMode val="edge"/>
          <c:x val="2.7915573053368292E-3"/>
          <c:y val="0.89353018372702986"/>
          <c:w val="0.99720855205599301"/>
          <c:h val="0.10646981627296588"/>
        </c:manualLayout>
      </c:layout>
      <c:txPr>
        <a:bodyPr/>
        <a:lstStyle/>
        <a:p>
          <a:pPr>
            <a:defRPr sz="8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13"/>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-8.2246788010540637E-15</c:v>
                </c:pt>
                <c:pt idx="11">
                  <c:v>-1.8060779615074341E-5</c:v>
                </c:pt>
                <c:pt idx="12">
                  <c:v>-1.7447794444854715E-4</c:v>
                </c:pt>
                <c:pt idx="13">
                  <c:v>-1.0033090344318898E-3</c:v>
                </c:pt>
                <c:pt idx="14">
                  <c:v>-2.2288163360829833E-3</c:v>
                </c:pt>
                <c:pt idx="15">
                  <c:v>-2.3285256856648014E-2</c:v>
                </c:pt>
                <c:pt idx="16">
                  <c:v>-4.9835526652939367E-2</c:v>
                </c:pt>
                <c:pt idx="17">
                  <c:v>-7.7738029037381029E-2</c:v>
                </c:pt>
                <c:pt idx="18">
                  <c:v>0.65970422321281508</c:v>
                </c:pt>
                <c:pt idx="19">
                  <c:v>0.81230715685434707</c:v>
                </c:pt>
                <c:pt idx="20">
                  <c:v>0.96500306139628556</c:v>
                </c:pt>
                <c:pt idx="21">
                  <c:v>1.2216809404539051</c:v>
                </c:pt>
                <c:pt idx="22">
                  <c:v>1.5265852062748262</c:v>
                </c:pt>
                <c:pt idx="23">
                  <c:v>1.8668444444265277</c:v>
                </c:pt>
                <c:pt idx="24">
                  <c:v>2.2172096698016639</c:v>
                </c:pt>
                <c:pt idx="25">
                  <c:v>2.6170224750743247</c:v>
                </c:pt>
                <c:pt idx="26">
                  <c:v>2.883534974790956</c:v>
                </c:pt>
                <c:pt idx="27">
                  <c:v>3.1835220718823658</c:v>
                </c:pt>
                <c:pt idx="28">
                  <c:v>3.4073441165930389</c:v>
                </c:pt>
                <c:pt idx="29">
                  <c:v>3.4127189161945757</c:v>
                </c:pt>
                <c:pt idx="30">
                  <c:v>3.4033962523671568</c:v>
                </c:pt>
                <c:pt idx="31">
                  <c:v>3.4729942890298782</c:v>
                </c:pt>
                <c:pt idx="32">
                  <c:v>3.4672059053775666</c:v>
                </c:pt>
                <c:pt idx="33">
                  <c:v>3.3213726420031287</c:v>
                </c:pt>
                <c:pt idx="34">
                  <c:v>3.3824597287388869</c:v>
                </c:pt>
                <c:pt idx="35">
                  <c:v>3.3699117067036024</c:v>
                </c:pt>
                <c:pt idx="36">
                  <c:v>3.5072919501282134</c:v>
                </c:pt>
                <c:pt idx="37">
                  <c:v>3.6151233186457801</c:v>
                </c:pt>
                <c:pt idx="38">
                  <c:v>3.560688977307811</c:v>
                </c:pt>
                <c:pt idx="39">
                  <c:v>3.4309032546100031</c:v>
                </c:pt>
                <c:pt idx="40">
                  <c:v>3.3127127485767276</c:v>
                </c:pt>
                <c:pt idx="41">
                  <c:v>3.3273397563937683</c:v>
                </c:pt>
                <c:pt idx="42">
                  <c:v>3.3355783823136917</c:v>
                </c:pt>
                <c:pt idx="43">
                  <c:v>3.2525500810344123</c:v>
                </c:pt>
                <c:pt idx="44">
                  <c:v>3.230596388642816</c:v>
                </c:pt>
                <c:pt idx="45">
                  <c:v>3.21712944497648</c:v>
                </c:pt>
                <c:pt idx="46">
                  <c:v>3.122963234289033</c:v>
                </c:pt>
                <c:pt idx="47">
                  <c:v>3.0980982248899416</c:v>
                </c:pt>
                <c:pt idx="48">
                  <c:v>2.8237965446555853</c:v>
                </c:pt>
                <c:pt idx="49">
                  <c:v>2.5710996890336202</c:v>
                </c:pt>
                <c:pt idx="50">
                  <c:v>2.210896569944369</c:v>
                </c:pt>
                <c:pt idx="51">
                  <c:v>1.9775534283685827</c:v>
                </c:pt>
                <c:pt idx="52">
                  <c:v>1.5666326793071939</c:v>
                </c:pt>
                <c:pt idx="53">
                  <c:v>1.2245267647308307</c:v>
                </c:pt>
                <c:pt idx="54">
                  <c:v>0.84531275342850853</c:v>
                </c:pt>
                <c:pt idx="55">
                  <c:v>0.58904001655947669</c:v>
                </c:pt>
                <c:pt idx="56">
                  <c:v>0.3938542401084324</c:v>
                </c:pt>
                <c:pt idx="57">
                  <c:v>0.26927172542873068</c:v>
                </c:pt>
                <c:pt idx="58">
                  <c:v>8.8045452330607302E-2</c:v>
                </c:pt>
                <c:pt idx="59">
                  <c:v>-4.3616875172094699E-2</c:v>
                </c:pt>
                <c:pt idx="60">
                  <c:v>-0.21555452472578168</c:v>
                </c:pt>
                <c:pt idx="61">
                  <c:v>-0.35317634556258387</c:v>
                </c:pt>
                <c:pt idx="62">
                  <c:v>-0.50730206490172436</c:v>
                </c:pt>
                <c:pt idx="63">
                  <c:v>-0.62870737118746289</c:v>
                </c:pt>
                <c:pt idx="64">
                  <c:v>-0.65564002800584398</c:v>
                </c:pt>
                <c:pt idx="65">
                  <c:v>-0.65547285813024048</c:v>
                </c:pt>
                <c:pt idx="66">
                  <c:v>-0.70656231896377464</c:v>
                </c:pt>
                <c:pt idx="67">
                  <c:v>-0.85440882774451044</c:v>
                </c:pt>
                <c:pt idx="68">
                  <c:v>-0.94747220068922822</c:v>
                </c:pt>
                <c:pt idx="69">
                  <c:v>-0.99514692638620694</c:v>
                </c:pt>
                <c:pt idx="70">
                  <c:v>-1.021318230090156</c:v>
                </c:pt>
                <c:pt idx="71">
                  <c:v>-1.0644405492367452</c:v>
                </c:pt>
                <c:pt idx="72">
                  <c:v>-1.0745790058091669</c:v>
                </c:pt>
                <c:pt idx="73">
                  <c:v>-1.1258225915687554</c:v>
                </c:pt>
                <c:pt idx="74">
                  <c:v>-1.0643210599114206</c:v>
                </c:pt>
                <c:pt idx="75">
                  <c:v>-1.0143439462802595</c:v>
                </c:pt>
                <c:pt idx="76">
                  <c:v>-0.97763747891640795</c:v>
                </c:pt>
                <c:pt idx="77">
                  <c:v>-0.91612605346612164</c:v>
                </c:pt>
                <c:pt idx="78">
                  <c:v>-0.84724293281645102</c:v>
                </c:pt>
                <c:pt idx="79">
                  <c:v>-0.76877880940514176</c:v>
                </c:pt>
                <c:pt idx="80">
                  <c:v>-0.7221645681268456</c:v>
                </c:pt>
                <c:pt idx="81">
                  <c:v>-0.64053432350541784</c:v>
                </c:pt>
                <c:pt idx="82">
                  <c:v>-0.57396039712906544</c:v>
                </c:pt>
                <c:pt idx="83">
                  <c:v>-0.45699557730095558</c:v>
                </c:pt>
                <c:pt idx="84">
                  <c:v>-0.39525537153836005</c:v>
                </c:pt>
                <c:pt idx="85">
                  <c:v>-0.22712700986767967</c:v>
                </c:pt>
                <c:pt idx="86">
                  <c:v>-0.15464739180128514</c:v>
                </c:pt>
                <c:pt idx="87">
                  <c:v>-0.15037685543104556</c:v>
                </c:pt>
                <c:pt idx="88">
                  <c:v>-0.12632039015542346</c:v>
                </c:pt>
                <c:pt idx="89">
                  <c:v>-0.18083633084610676</c:v>
                </c:pt>
                <c:pt idx="90">
                  <c:v>-0.60824738058999051</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57.007774624950436</c:v>
                </c:pt>
                <c:pt idx="1">
                  <c:v>62.996133352785485</c:v>
                </c:pt>
                <c:pt idx="2">
                  <c:v>67.493471517683943</c:v>
                </c:pt>
                <c:pt idx="3">
                  <c:v>82.212743735849429</c:v>
                </c:pt>
                <c:pt idx="4">
                  <c:v>81.723896392519322</c:v>
                </c:pt>
                <c:pt idx="5">
                  <c:v>84.603506260953452</c:v>
                </c:pt>
                <c:pt idx="6">
                  <c:v>79.284774424511866</c:v>
                </c:pt>
                <c:pt idx="7">
                  <c:v>84.456437896004743</c:v>
                </c:pt>
                <c:pt idx="8">
                  <c:v>84.912232669436591</c:v>
                </c:pt>
                <c:pt idx="9">
                  <c:v>82.734307807540233</c:v>
                </c:pt>
                <c:pt idx="10">
                  <c:v>95.523074921844398</c:v>
                </c:pt>
                <c:pt idx="11">
                  <c:v>93.738222698396271</c:v>
                </c:pt>
                <c:pt idx="12">
                  <c:v>97.940837783582054</c:v>
                </c:pt>
                <c:pt idx="13">
                  <c:v>116.74151154372593</c:v>
                </c:pt>
                <c:pt idx="14">
                  <c:v>118.55211667115708</c:v>
                </c:pt>
                <c:pt idx="15">
                  <c:v>126.43082046392018</c:v>
                </c:pt>
                <c:pt idx="16">
                  <c:v>134.28397803220452</c:v>
                </c:pt>
                <c:pt idx="17">
                  <c:v>130.02397361298688</c:v>
                </c:pt>
                <c:pt idx="18">
                  <c:v>120.40487271923847</c:v>
                </c:pt>
                <c:pt idx="19">
                  <c:v>121.53433669573882</c:v>
                </c:pt>
                <c:pt idx="20">
                  <c:v>108.18077495945406</c:v>
                </c:pt>
                <c:pt idx="21">
                  <c:v>99.214003804146444</c:v>
                </c:pt>
                <c:pt idx="22">
                  <c:v>87.387396976986125</c:v>
                </c:pt>
                <c:pt idx="23">
                  <c:v>69.464848440675752</c:v>
                </c:pt>
                <c:pt idx="24">
                  <c:v>47.553363214845731</c:v>
                </c:pt>
                <c:pt idx="25">
                  <c:v>24.839249723413097</c:v>
                </c:pt>
                <c:pt idx="26">
                  <c:v>1.7228028758563378</c:v>
                </c:pt>
                <c:pt idx="27">
                  <c:v>-20.134793900286674</c:v>
                </c:pt>
                <c:pt idx="28">
                  <c:v>-39.997776142119399</c:v>
                </c:pt>
                <c:pt idx="29">
                  <c:v>-51.612902857222004</c:v>
                </c:pt>
                <c:pt idx="30">
                  <c:v>-65.166026455257168</c:v>
                </c:pt>
                <c:pt idx="31">
                  <c:v>-79.859529519413982</c:v>
                </c:pt>
                <c:pt idx="32">
                  <c:v>-83.236220015998995</c:v>
                </c:pt>
                <c:pt idx="33">
                  <c:v>-83.838317838114904</c:v>
                </c:pt>
                <c:pt idx="34">
                  <c:v>-92.050799708871551</c:v>
                </c:pt>
                <c:pt idx="35">
                  <c:v>-98.265934737540505</c:v>
                </c:pt>
                <c:pt idx="36">
                  <c:v>-100.59149798707109</c:v>
                </c:pt>
                <c:pt idx="37">
                  <c:v>-111.68493366799439</c:v>
                </c:pt>
                <c:pt idx="38">
                  <c:v>-116.85839631350454</c:v>
                </c:pt>
                <c:pt idx="39">
                  <c:v>-122.57088475195762</c:v>
                </c:pt>
                <c:pt idx="40">
                  <c:v>-122.24621483670492</c:v>
                </c:pt>
                <c:pt idx="41">
                  <c:v>-130.21318657123606</c:v>
                </c:pt>
                <c:pt idx="42">
                  <c:v>-132.43622807059725</c:v>
                </c:pt>
                <c:pt idx="43">
                  <c:v>-125.92043473616309</c:v>
                </c:pt>
                <c:pt idx="44">
                  <c:v>-120.9643018727137</c:v>
                </c:pt>
                <c:pt idx="45">
                  <c:v>-112.37372707708545</c:v>
                </c:pt>
                <c:pt idx="46">
                  <c:v>-102.31192023857562</c:v>
                </c:pt>
                <c:pt idx="47">
                  <c:v>-97.86485927334931</c:v>
                </c:pt>
                <c:pt idx="48">
                  <c:v>-83.960433126597906</c:v>
                </c:pt>
                <c:pt idx="49">
                  <c:v>-77.697805569462446</c:v>
                </c:pt>
                <c:pt idx="50">
                  <c:v>-60.499740272970932</c:v>
                </c:pt>
                <c:pt idx="51">
                  <c:v>-51.726141547329114</c:v>
                </c:pt>
                <c:pt idx="52">
                  <c:v>-41.578722213624872</c:v>
                </c:pt>
                <c:pt idx="53">
                  <c:v>-35.318948999769383</c:v>
                </c:pt>
                <c:pt idx="54">
                  <c:v>-30.493529733098548</c:v>
                </c:pt>
                <c:pt idx="55">
                  <c:v>-22.504414529092429</c:v>
                </c:pt>
                <c:pt idx="56">
                  <c:v>-16.91141450207061</c:v>
                </c:pt>
                <c:pt idx="57">
                  <c:v>-13.702756327471194</c:v>
                </c:pt>
                <c:pt idx="58">
                  <c:v>-7.8534444236672742</c:v>
                </c:pt>
                <c:pt idx="59">
                  <c:v>-4.8580679506833988</c:v>
                </c:pt>
                <c:pt idx="60">
                  <c:v>-4.4838329334062506</c:v>
                </c:pt>
                <c:pt idx="61">
                  <c:v>-1.5544644069043811</c:v>
                </c:pt>
                <c:pt idx="62">
                  <c:v>-0.3016156432113356</c:v>
                </c:pt>
                <c:pt idx="63">
                  <c:v>2.0564350786077799</c:v>
                </c:pt>
                <c:pt idx="64">
                  <c:v>3.5944883518469202</c:v>
                </c:pt>
                <c:pt idx="65">
                  <c:v>4.6360058756760285</c:v>
                </c:pt>
                <c:pt idx="66">
                  <c:v>5.3166666726370408</c:v>
                </c:pt>
                <c:pt idx="67">
                  <c:v>6.0188497820803875</c:v>
                </c:pt>
                <c:pt idx="68">
                  <c:v>6.4423212208249101</c:v>
                </c:pt>
                <c:pt idx="69">
                  <c:v>6.1128282641478808</c:v>
                </c:pt>
                <c:pt idx="70">
                  <c:v>5.7477493165218947</c:v>
                </c:pt>
                <c:pt idx="71">
                  <c:v>5.7266662479074846</c:v>
                </c:pt>
                <c:pt idx="72">
                  <c:v>6.0796944241927031</c:v>
                </c:pt>
                <c:pt idx="73">
                  <c:v>6.3170952907514746</c:v>
                </c:pt>
                <c:pt idx="74">
                  <c:v>5.8086911368290615</c:v>
                </c:pt>
                <c:pt idx="75">
                  <c:v>5.1527093742508452</c:v>
                </c:pt>
                <c:pt idx="76">
                  <c:v>4.5916265803436929</c:v>
                </c:pt>
                <c:pt idx="77">
                  <c:v>3.8872034207239587</c:v>
                </c:pt>
                <c:pt idx="78">
                  <c:v>3.1543915280669479</c:v>
                </c:pt>
                <c:pt idx="79">
                  <c:v>2.7204490652648827</c:v>
                </c:pt>
                <c:pt idx="80">
                  <c:v>2.5345577949353491</c:v>
                </c:pt>
                <c:pt idx="81">
                  <c:v>2.2957871040758921</c:v>
                </c:pt>
                <c:pt idx="82">
                  <c:v>2.1807790071794564</c:v>
                </c:pt>
                <c:pt idx="83">
                  <c:v>1.906379362304514</c:v>
                </c:pt>
                <c:pt idx="84">
                  <c:v>1.7500603180186993</c:v>
                </c:pt>
                <c:pt idx="85">
                  <c:v>1.0626643522185726</c:v>
                </c:pt>
                <c:pt idx="86">
                  <c:v>0.76377384183433861</c:v>
                </c:pt>
                <c:pt idx="87">
                  <c:v>0.78373735889144336</c:v>
                </c:pt>
                <c:pt idx="88">
                  <c:v>0.76369239768622277</c:v>
                </c:pt>
                <c:pt idx="89">
                  <c:v>1.1636024628927177</c:v>
                </c:pt>
                <c:pt idx="90">
                  <c:v>4.1138837176442413</c:v>
                </c:pt>
              </c:numCache>
            </c:numRef>
          </c:val>
        </c:ser>
        <c:gapWidth val="0"/>
        <c:overlap val="100"/>
        <c:axId val="176749184"/>
        <c:axId val="176816896"/>
      </c:barChart>
      <c:catAx>
        <c:axId val="176749184"/>
        <c:scaling>
          <c:orientation val="minMax"/>
        </c:scaling>
        <c:axPos val="b"/>
        <c:title>
          <c:tx>
            <c:rich>
              <a:bodyPr/>
              <a:lstStyle/>
              <a:p>
                <a:pPr>
                  <a:defRPr/>
                </a:pPr>
                <a:r>
                  <a:rPr lang="en-US"/>
                  <a:t>Age</a:t>
                </a:r>
              </a:p>
            </c:rich>
          </c:tx>
          <c:layout>
            <c:manualLayout>
              <c:xMode val="edge"/>
              <c:yMode val="edge"/>
              <c:x val="5.6129906838568284E-2"/>
              <c:y val="0.38724873171772389"/>
            </c:manualLayout>
          </c:layout>
        </c:title>
        <c:numFmt formatCode="General" sourceLinked="1"/>
        <c:tickLblPos val="nextTo"/>
        <c:crossAx val="176816896"/>
        <c:crosses val="autoZero"/>
        <c:auto val="1"/>
        <c:lblAlgn val="ctr"/>
        <c:lblOffset val="100"/>
        <c:tickLblSkip val="10"/>
        <c:tickMarkSkip val="5"/>
      </c:catAx>
      <c:valAx>
        <c:axId val="1768168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749184"/>
        <c:crosses val="autoZero"/>
        <c:crossBetween val="between"/>
        <c:dispUnits>
          <c:builtInUnit val="thousands"/>
        </c:dispUnits>
      </c:valAx>
    </c:plotArea>
    <c:legend>
      <c:legendPos val="b"/>
      <c:layout>
        <c:manualLayout>
          <c:xMode val="edge"/>
          <c:yMode val="edge"/>
          <c:x val="0.12367079115110639"/>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11"/>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398.56844000000001</c:v>
                </c:pt>
                <c:pt idx="2">
                  <c:v>589.27922000000001</c:v>
                </c:pt>
                <c:pt idx="3">
                  <c:v>1228.6778999999899</c:v>
                </c:pt>
                <c:pt idx="4">
                  <c:v>1067.0106000000001</c:v>
                </c:pt>
                <c:pt idx="5">
                  <c:v>1159.6664000000001</c:v>
                </c:pt>
                <c:pt idx="6">
                  <c:v>667.68699000000004</c:v>
                </c:pt>
                <c:pt idx="7">
                  <c:v>567.62013999999897</c:v>
                </c:pt>
                <c:pt idx="8">
                  <c:v>381.87792000000002</c:v>
                </c:pt>
                <c:pt idx="9">
                  <c:v>0</c:v>
                </c:pt>
                <c:pt idx="10">
                  <c:v>338.75421999999901</c:v>
                </c:pt>
                <c:pt idx="11">
                  <c:v>0</c:v>
                </c:pt>
                <c:pt idx="12">
                  <c:v>0</c:v>
                </c:pt>
                <c:pt idx="13">
                  <c:v>294.28836999999902</c:v>
                </c:pt>
                <c:pt idx="14">
                  <c:v>255.62003999999899</c:v>
                </c:pt>
                <c:pt idx="15">
                  <c:v>236.87755999999899</c:v>
                </c:pt>
                <c:pt idx="16">
                  <c:v>249.99735999999899</c:v>
                </c:pt>
                <c:pt idx="17">
                  <c:v>230.654529999999</c:v>
                </c:pt>
                <c:pt idx="18">
                  <c:v>204.53783999999899</c:v>
                </c:pt>
                <c:pt idx="19">
                  <c:v>272.01591999999903</c:v>
                </c:pt>
                <c:pt idx="20">
                  <c:v>114.29986</c:v>
                </c:pt>
                <c:pt idx="21">
                  <c:v>173.17137</c:v>
                </c:pt>
                <c:pt idx="22">
                  <c:v>162.6609</c:v>
                </c:pt>
                <c:pt idx="23">
                  <c:v>137.65600000000001</c:v>
                </c:pt>
                <c:pt idx="24">
                  <c:v>102.789649999999</c:v>
                </c:pt>
                <c:pt idx="25">
                  <c:v>71.088014999999899</c:v>
                </c:pt>
                <c:pt idx="26">
                  <c:v>94.881940999999898</c:v>
                </c:pt>
                <c:pt idx="27">
                  <c:v>60.507561000000003</c:v>
                </c:pt>
                <c:pt idx="28">
                  <c:v>1.1062056</c:v>
                </c:pt>
                <c:pt idx="29">
                  <c:v>11.3995719999999</c:v>
                </c:pt>
                <c:pt idx="30">
                  <c:v>0</c:v>
                </c:pt>
                <c:pt idx="31">
                  <c:v>0</c:v>
                </c:pt>
                <c:pt idx="32">
                  <c:v>0</c:v>
                </c:pt>
                <c:pt idx="33">
                  <c:v>9.6335847999999906</c:v>
                </c:pt>
                <c:pt idx="34">
                  <c:v>0</c:v>
                </c:pt>
                <c:pt idx="35">
                  <c:v>0</c:v>
                </c:pt>
                <c:pt idx="36">
                  <c:v>0</c:v>
                </c:pt>
                <c:pt idx="37">
                  <c:v>1.0850021999999899</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0</c:v>
                </c:pt>
                <c:pt idx="1">
                  <c:v>0</c:v>
                </c:pt>
                <c:pt idx="2">
                  <c:v>17.184937333252702</c:v>
                </c:pt>
                <c:pt idx="3">
                  <c:v>32.034207616208803</c:v>
                </c:pt>
                <c:pt idx="4">
                  <c:v>43.697537679940801</c:v>
                </c:pt>
                <c:pt idx="5">
                  <c:v>52.711465810836401</c:v>
                </c:pt>
                <c:pt idx="6">
                  <c:v>61.080818508167098</c:v>
                </c:pt>
                <c:pt idx="7">
                  <c:v>68.461053497578604</c:v>
                </c:pt>
                <c:pt idx="8">
                  <c:v>74.679468905220901</c:v>
                </c:pt>
                <c:pt idx="9">
                  <c:v>78.019480869852103</c:v>
                </c:pt>
                <c:pt idx="10">
                  <c:v>73.393139823705397</c:v>
                </c:pt>
                <c:pt idx="11">
                  <c:v>67.791692800598298</c:v>
                </c:pt>
                <c:pt idx="12">
                  <c:v>64.281436514345302</c:v>
                </c:pt>
                <c:pt idx="13">
                  <c:v>59.221119573795498</c:v>
                </c:pt>
                <c:pt idx="14">
                  <c:v>53.55071989671</c:v>
                </c:pt>
                <c:pt idx="15">
                  <c:v>48.255690348343201</c:v>
                </c:pt>
                <c:pt idx="16">
                  <c:v>44.399301847618098</c:v>
                </c:pt>
                <c:pt idx="17">
                  <c:v>40.731966844268598</c:v>
                </c:pt>
                <c:pt idx="18">
                  <c:v>37.234441333358298</c:v>
                </c:pt>
                <c:pt idx="19">
                  <c:v>35.945857278857503</c:v>
                </c:pt>
                <c:pt idx="20">
                  <c:v>36.479124626663697</c:v>
                </c:pt>
                <c:pt idx="21">
                  <c:v>40.790800767382997</c:v>
                </c:pt>
                <c:pt idx="22">
                  <c:v>48.712104451702601</c:v>
                </c:pt>
                <c:pt idx="23">
                  <c:v>56.891611750981497</c:v>
                </c:pt>
                <c:pt idx="24">
                  <c:v>63.362907441258997</c:v>
                </c:pt>
                <c:pt idx="25">
                  <c:v>66.054734378544893</c:v>
                </c:pt>
                <c:pt idx="26">
                  <c:v>66.096512766421498</c:v>
                </c:pt>
                <c:pt idx="27">
                  <c:v>65.006457392969807</c:v>
                </c:pt>
                <c:pt idx="28">
                  <c:v>62.451294709996802</c:v>
                </c:pt>
                <c:pt idx="29">
                  <c:v>57.857144324029498</c:v>
                </c:pt>
                <c:pt idx="30">
                  <c:v>50.732319811532903</c:v>
                </c:pt>
                <c:pt idx="31">
                  <c:v>42.039719192271498</c:v>
                </c:pt>
                <c:pt idx="32">
                  <c:v>34.995349332982201</c:v>
                </c:pt>
                <c:pt idx="33">
                  <c:v>30.433519544385199</c:v>
                </c:pt>
                <c:pt idx="34">
                  <c:v>27.495074887822799</c:v>
                </c:pt>
                <c:pt idx="35">
                  <c:v>25.982734897782201</c:v>
                </c:pt>
                <c:pt idx="36">
                  <c:v>24.747347333932701</c:v>
                </c:pt>
                <c:pt idx="37">
                  <c:v>23.304543180539198</c:v>
                </c:pt>
                <c:pt idx="38">
                  <c:v>22.199799788858702</c:v>
                </c:pt>
                <c:pt idx="39">
                  <c:v>21.776994400378001</c:v>
                </c:pt>
                <c:pt idx="40">
                  <c:v>21.9222611106165</c:v>
                </c:pt>
                <c:pt idx="41">
                  <c:v>22.716205995649801</c:v>
                </c:pt>
                <c:pt idx="42">
                  <c:v>23.409269487162501</c:v>
                </c:pt>
                <c:pt idx="43">
                  <c:v>24.750998875940201</c:v>
                </c:pt>
                <c:pt idx="44">
                  <c:v>27.132764981498301</c:v>
                </c:pt>
                <c:pt idx="45">
                  <c:v>30.1429472450635</c:v>
                </c:pt>
                <c:pt idx="46">
                  <c:v>33.889057949411097</c:v>
                </c:pt>
                <c:pt idx="47">
                  <c:v>38.2244184683681</c:v>
                </c:pt>
                <c:pt idx="48">
                  <c:v>42.214451974186801</c:v>
                </c:pt>
                <c:pt idx="49">
                  <c:v>45.752959879787298</c:v>
                </c:pt>
                <c:pt idx="50">
                  <c:v>48.394420297055902</c:v>
                </c:pt>
                <c:pt idx="51">
                  <c:v>49.859648335620903</c:v>
                </c:pt>
                <c:pt idx="52">
                  <c:v>50.777278079644603</c:v>
                </c:pt>
                <c:pt idx="53">
                  <c:v>51.6701276758901</c:v>
                </c:pt>
                <c:pt idx="54">
                  <c:v>52.762455415494401</c:v>
                </c:pt>
                <c:pt idx="55">
                  <c:v>54.5737389339697</c:v>
                </c:pt>
                <c:pt idx="56">
                  <c:v>56.899825418461297</c:v>
                </c:pt>
                <c:pt idx="57">
                  <c:v>58.918966494428403</c:v>
                </c:pt>
                <c:pt idx="58">
                  <c:v>59.586633915414801</c:v>
                </c:pt>
                <c:pt idx="59">
                  <c:v>60.188856986581797</c:v>
                </c:pt>
                <c:pt idx="60">
                  <c:v>61.056653260009803</c:v>
                </c:pt>
                <c:pt idx="61">
                  <c:v>61.7233026691448</c:v>
                </c:pt>
                <c:pt idx="62">
                  <c:v>62.4983984764525</c:v>
                </c:pt>
                <c:pt idx="63">
                  <c:v>63.341885240747203</c:v>
                </c:pt>
                <c:pt idx="64">
                  <c:v>63.7951112788516</c:v>
                </c:pt>
                <c:pt idx="65">
                  <c:v>63.9090170853042</c:v>
                </c:pt>
                <c:pt idx="66">
                  <c:v>64.037286578571695</c:v>
                </c:pt>
                <c:pt idx="67">
                  <c:v>64.515521945011699</c:v>
                </c:pt>
                <c:pt idx="68">
                  <c:v>65.421395954189293</c:v>
                </c:pt>
                <c:pt idx="69">
                  <c:v>65.657237071626497</c:v>
                </c:pt>
                <c:pt idx="70">
                  <c:v>65.4168010886373</c:v>
                </c:pt>
                <c:pt idx="71">
                  <c:v>64.960663229699804</c:v>
                </c:pt>
                <c:pt idx="72">
                  <c:v>63.791839317142397</c:v>
                </c:pt>
                <c:pt idx="73">
                  <c:v>63.5365751474584</c:v>
                </c:pt>
                <c:pt idx="74">
                  <c:v>63.771181350016597</c:v>
                </c:pt>
                <c:pt idx="75">
                  <c:v>63.790282117104503</c:v>
                </c:pt>
                <c:pt idx="76">
                  <c:v>63.740452739018799</c:v>
                </c:pt>
                <c:pt idx="77">
                  <c:v>63.615522733874599</c:v>
                </c:pt>
                <c:pt idx="78">
                  <c:v>63.389849457420901</c:v>
                </c:pt>
                <c:pt idx="79">
                  <c:v>63.515936619754797</c:v>
                </c:pt>
                <c:pt idx="80">
                  <c:v>63.157392845716501</c:v>
                </c:pt>
                <c:pt idx="81">
                  <c:v>62.080131681512</c:v>
                </c:pt>
                <c:pt idx="82">
                  <c:v>60.386671524643802</c:v>
                </c:pt>
                <c:pt idx="83">
                  <c:v>58.293946096556603</c:v>
                </c:pt>
                <c:pt idx="84">
                  <c:v>56.318391274738701</c:v>
                </c:pt>
                <c:pt idx="85">
                  <c:v>54.467990522985097</c:v>
                </c:pt>
                <c:pt idx="86">
                  <c:v>52.776630846851297</c:v>
                </c:pt>
                <c:pt idx="87">
                  <c:v>51.250731348202002</c:v>
                </c:pt>
                <c:pt idx="88">
                  <c:v>49.352935238658397</c:v>
                </c:pt>
                <c:pt idx="89">
                  <c:v>48.154860111197003</c:v>
                </c:pt>
                <c:pt idx="90">
                  <c:v>47.039448569191102</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3240.1827114328999</c:v>
                </c:pt>
                <c:pt idx="1">
                  <c:v>3190.5457620958082</c:v>
                </c:pt>
                <c:pt idx="2">
                  <c:v>3210.6080222812602</c:v>
                </c:pt>
                <c:pt idx="3">
                  <c:v>3278.1683608069911</c:v>
                </c:pt>
                <c:pt idx="4">
                  <c:v>3379.369032388694</c:v>
                </c:pt>
                <c:pt idx="5">
                  <c:v>3509.0633122154809</c:v>
                </c:pt>
                <c:pt idx="6">
                  <c:v>3647.0130079064779</c:v>
                </c:pt>
                <c:pt idx="7">
                  <c:v>3805.423091408079</c:v>
                </c:pt>
                <c:pt idx="8">
                  <c:v>3984.8439548618671</c:v>
                </c:pt>
                <c:pt idx="9">
                  <c:v>4188.7576936465093</c:v>
                </c:pt>
                <c:pt idx="10">
                  <c:v>4408.0933411594242</c:v>
                </c:pt>
                <c:pt idx="11">
                  <c:v>4605.5648078911254</c:v>
                </c:pt>
                <c:pt idx="12">
                  <c:v>4798.7659309797473</c:v>
                </c:pt>
                <c:pt idx="13">
                  <c:v>4967.651417770383</c:v>
                </c:pt>
                <c:pt idx="14">
                  <c:v>5105.4354809972592</c:v>
                </c:pt>
                <c:pt idx="15">
                  <c:v>5236.6464018067136</c:v>
                </c:pt>
                <c:pt idx="16">
                  <c:v>5295.2848428081725</c:v>
                </c:pt>
                <c:pt idx="17">
                  <c:v>5296.0730829462009</c:v>
                </c:pt>
                <c:pt idx="18">
                  <c:v>5214.3805582691593</c:v>
                </c:pt>
                <c:pt idx="19">
                  <c:v>5061.4081429035414</c:v>
                </c:pt>
                <c:pt idx="20">
                  <c:v>4875.232167403612</c:v>
                </c:pt>
                <c:pt idx="21">
                  <c:v>4620.135291952728</c:v>
                </c:pt>
                <c:pt idx="22">
                  <c:v>4299.4903341759946</c:v>
                </c:pt>
                <c:pt idx="23">
                  <c:v>3923.120890761968</c:v>
                </c:pt>
                <c:pt idx="24">
                  <c:v>3511.0342992739011</c:v>
                </c:pt>
                <c:pt idx="25">
                  <c:v>3091.2444845683262</c:v>
                </c:pt>
                <c:pt idx="26">
                  <c:v>2692.378854385729</c:v>
                </c:pt>
                <c:pt idx="27">
                  <c:v>2335.0579578624393</c:v>
                </c:pt>
                <c:pt idx="28">
                  <c:v>2024.440563440487</c:v>
                </c:pt>
                <c:pt idx="29">
                  <c:v>1762.7960271925961</c:v>
                </c:pt>
                <c:pt idx="30">
                  <c:v>1538.939155610208</c:v>
                </c:pt>
                <c:pt idx="31">
                  <c:v>1355.143089839956</c:v>
                </c:pt>
                <c:pt idx="32">
                  <c:v>1242.1103364948819</c:v>
                </c:pt>
                <c:pt idx="33">
                  <c:v>1189.642371612131</c:v>
                </c:pt>
                <c:pt idx="34">
                  <c:v>1156.167761291344</c:v>
                </c:pt>
                <c:pt idx="35">
                  <c:v>1124.263101112331</c:v>
                </c:pt>
                <c:pt idx="36">
                  <c:v>1081.107831015772</c:v>
                </c:pt>
                <c:pt idx="37">
                  <c:v>1034.434372857452</c:v>
                </c:pt>
                <c:pt idx="38">
                  <c:v>997.44895937196497</c:v>
                </c:pt>
                <c:pt idx="39">
                  <c:v>968.02753789290102</c:v>
                </c:pt>
                <c:pt idx="40">
                  <c:v>927.32479574057993</c:v>
                </c:pt>
                <c:pt idx="41">
                  <c:v>878.09401807887207</c:v>
                </c:pt>
                <c:pt idx="42">
                  <c:v>820.28553325858798</c:v>
                </c:pt>
                <c:pt idx="43">
                  <c:v>799.83354646740997</c:v>
                </c:pt>
                <c:pt idx="44">
                  <c:v>817.93110619306799</c:v>
                </c:pt>
                <c:pt idx="45">
                  <c:v>853.79388512317803</c:v>
                </c:pt>
                <c:pt idx="46">
                  <c:v>887.21903043943803</c:v>
                </c:pt>
                <c:pt idx="47">
                  <c:v>919.73972316425602</c:v>
                </c:pt>
                <c:pt idx="48">
                  <c:v>954.85931133345196</c:v>
                </c:pt>
                <c:pt idx="49">
                  <c:v>990.25272900183904</c:v>
                </c:pt>
                <c:pt idx="50">
                  <c:v>1020.816019146743</c:v>
                </c:pt>
                <c:pt idx="51">
                  <c:v>1046.133356675959</c:v>
                </c:pt>
                <c:pt idx="52">
                  <c:v>1064.7267139364101</c:v>
                </c:pt>
                <c:pt idx="53">
                  <c:v>1071.649956399121</c:v>
                </c:pt>
                <c:pt idx="54">
                  <c:v>1083.376672107647</c:v>
                </c:pt>
                <c:pt idx="55">
                  <c:v>1097.2414015583911</c:v>
                </c:pt>
                <c:pt idx="56">
                  <c:v>1120.4053561667929</c:v>
                </c:pt>
                <c:pt idx="57">
                  <c:v>1136.2860983039941</c:v>
                </c:pt>
                <c:pt idx="58">
                  <c:v>1140.602097463184</c:v>
                </c:pt>
                <c:pt idx="59">
                  <c:v>1146.0004550932031</c:v>
                </c:pt>
                <c:pt idx="60">
                  <c:v>1147.5693854656461</c:v>
                </c:pt>
                <c:pt idx="61">
                  <c:v>1145.3650038987771</c:v>
                </c:pt>
                <c:pt idx="62">
                  <c:v>1146.637789917633</c:v>
                </c:pt>
                <c:pt idx="63">
                  <c:v>1153.69262272417</c:v>
                </c:pt>
                <c:pt idx="64">
                  <c:v>1160.566147872509</c:v>
                </c:pt>
                <c:pt idx="65">
                  <c:v>1155.9051218298659</c:v>
                </c:pt>
                <c:pt idx="66">
                  <c:v>1138.3900310854799</c:v>
                </c:pt>
                <c:pt idx="67">
                  <c:v>1115.5896610069649</c:v>
                </c:pt>
                <c:pt idx="68">
                  <c:v>1085.69993199551</c:v>
                </c:pt>
                <c:pt idx="69">
                  <c:v>1048.076492337447</c:v>
                </c:pt>
                <c:pt idx="70">
                  <c:v>1011.384063938033</c:v>
                </c:pt>
                <c:pt idx="71">
                  <c:v>973.21809808399894</c:v>
                </c:pt>
                <c:pt idx="72">
                  <c:v>936.90679531896603</c:v>
                </c:pt>
                <c:pt idx="73">
                  <c:v>909.25251159494701</c:v>
                </c:pt>
                <c:pt idx="74">
                  <c:v>876.43475089944695</c:v>
                </c:pt>
                <c:pt idx="75">
                  <c:v>838.32702806802592</c:v>
                </c:pt>
                <c:pt idx="76">
                  <c:v>794.00214055640595</c:v>
                </c:pt>
                <c:pt idx="77">
                  <c:v>746.330974438569</c:v>
                </c:pt>
                <c:pt idx="78">
                  <c:v>699.37330566332105</c:v>
                </c:pt>
                <c:pt idx="79">
                  <c:v>673.95089631866892</c:v>
                </c:pt>
                <c:pt idx="80">
                  <c:v>660.58335995754294</c:v>
                </c:pt>
                <c:pt idx="81">
                  <c:v>656.96806286908998</c:v>
                </c:pt>
                <c:pt idx="82">
                  <c:v>661.02549837820698</c:v>
                </c:pt>
                <c:pt idx="83">
                  <c:v>673.00202707919698</c:v>
                </c:pt>
                <c:pt idx="84">
                  <c:v>681.83158181164902</c:v>
                </c:pt>
                <c:pt idx="85">
                  <c:v>691.66873525453298</c:v>
                </c:pt>
                <c:pt idx="86">
                  <c:v>702.49360950456696</c:v>
                </c:pt>
                <c:pt idx="87">
                  <c:v>714.313982032019</c:v>
                </c:pt>
                <c:pt idx="88">
                  <c:v>754.42436425799906</c:v>
                </c:pt>
                <c:pt idx="89">
                  <c:v>773.28066052122404</c:v>
                </c:pt>
                <c:pt idx="90">
                  <c:v>790.86593085044308</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0.59346149336627296</c:v>
                </c:pt>
                <c:pt idx="12">
                  <c:v>4.1768400897130196</c:v>
                </c:pt>
                <c:pt idx="13">
                  <c:v>7.7955967134733797</c:v>
                </c:pt>
                <c:pt idx="14">
                  <c:v>11.478235207219701</c:v>
                </c:pt>
                <c:pt idx="15">
                  <c:v>17.6783040561142</c:v>
                </c:pt>
                <c:pt idx="16">
                  <c:v>25.417307629608299</c:v>
                </c:pt>
                <c:pt idx="17">
                  <c:v>34.450021329743002</c:v>
                </c:pt>
                <c:pt idx="18">
                  <c:v>43.744345888445402</c:v>
                </c:pt>
                <c:pt idx="19">
                  <c:v>55.609024773044197</c:v>
                </c:pt>
                <c:pt idx="20">
                  <c:v>75.745701091982397</c:v>
                </c:pt>
                <c:pt idx="21">
                  <c:v>103.92758891592899</c:v>
                </c:pt>
                <c:pt idx="22">
                  <c:v>139.116660714853</c:v>
                </c:pt>
                <c:pt idx="23">
                  <c:v>181.13441371591901</c:v>
                </c:pt>
                <c:pt idx="24">
                  <c:v>225.82898120015699</c:v>
                </c:pt>
                <c:pt idx="25">
                  <c:v>269.57932754581702</c:v>
                </c:pt>
                <c:pt idx="26">
                  <c:v>310.720361973563</c:v>
                </c:pt>
                <c:pt idx="27">
                  <c:v>356.42626124452801</c:v>
                </c:pt>
                <c:pt idx="28">
                  <c:v>410.748819137927</c:v>
                </c:pt>
                <c:pt idx="29">
                  <c:v>468.935617846561</c:v>
                </c:pt>
                <c:pt idx="30">
                  <c:v>523.926157198189</c:v>
                </c:pt>
                <c:pt idx="31">
                  <c:v>568.49319691780897</c:v>
                </c:pt>
                <c:pt idx="32">
                  <c:v>597.82788313449805</c:v>
                </c:pt>
                <c:pt idx="33">
                  <c:v>623.41414004172498</c:v>
                </c:pt>
                <c:pt idx="34">
                  <c:v>651.30350815487805</c:v>
                </c:pt>
                <c:pt idx="35">
                  <c:v>679.85456642529505</c:v>
                </c:pt>
                <c:pt idx="36">
                  <c:v>708.55200573600496</c:v>
                </c:pt>
                <c:pt idx="37">
                  <c:v>738.91780523982902</c:v>
                </c:pt>
                <c:pt idx="38">
                  <c:v>767.44453370865097</c:v>
                </c:pt>
                <c:pt idx="39">
                  <c:v>788.655005150639</c:v>
                </c:pt>
                <c:pt idx="40">
                  <c:v>803.03083412498302</c:v>
                </c:pt>
                <c:pt idx="41">
                  <c:v>824.98973316867205</c:v>
                </c:pt>
                <c:pt idx="42">
                  <c:v>868.69202841402</c:v>
                </c:pt>
                <c:pt idx="43">
                  <c:v>923.66380731244499</c:v>
                </c:pt>
                <c:pt idx="44">
                  <c:v>991.21050450031896</c:v>
                </c:pt>
                <c:pt idx="45">
                  <c:v>1062.6184721842901</c:v>
                </c:pt>
                <c:pt idx="46">
                  <c:v>1141.69919707396</c:v>
                </c:pt>
                <c:pt idx="47">
                  <c:v>1228.3054524131801</c:v>
                </c:pt>
                <c:pt idx="48">
                  <c:v>1320.8315125510501</c:v>
                </c:pt>
                <c:pt idx="49">
                  <c:v>1413.7730048246899</c:v>
                </c:pt>
                <c:pt idx="50">
                  <c:v>1475.1696046578099</c:v>
                </c:pt>
                <c:pt idx="51">
                  <c:v>1522.2251323760199</c:v>
                </c:pt>
                <c:pt idx="52">
                  <c:v>1552.7554751840701</c:v>
                </c:pt>
                <c:pt idx="53">
                  <c:v>1547.2072696866001</c:v>
                </c:pt>
                <c:pt idx="54">
                  <c:v>1524.0096959920199</c:v>
                </c:pt>
                <c:pt idx="55">
                  <c:v>1478.7000558592899</c:v>
                </c:pt>
                <c:pt idx="56">
                  <c:v>1415.4967181526799</c:v>
                </c:pt>
                <c:pt idx="57">
                  <c:v>1357.6785277988699</c:v>
                </c:pt>
                <c:pt idx="58">
                  <c:v>1306.09460415582</c:v>
                </c:pt>
                <c:pt idx="59">
                  <c:v>1249.60604416307</c:v>
                </c:pt>
                <c:pt idx="60">
                  <c:v>1197.68878470502</c:v>
                </c:pt>
                <c:pt idx="61">
                  <c:v>1146.8763189506401</c:v>
                </c:pt>
                <c:pt idx="62">
                  <c:v>1094.90181896743</c:v>
                </c:pt>
                <c:pt idx="63">
                  <c:v>1045.94373995614</c:v>
                </c:pt>
                <c:pt idx="64">
                  <c:v>1006.56770422975</c:v>
                </c:pt>
                <c:pt idx="65">
                  <c:v>973.69013891377597</c:v>
                </c:pt>
                <c:pt idx="66">
                  <c:v>946.49681558659404</c:v>
                </c:pt>
                <c:pt idx="67">
                  <c:v>915.664851308572</c:v>
                </c:pt>
                <c:pt idx="68">
                  <c:v>884.63150351805996</c:v>
                </c:pt>
                <c:pt idx="69">
                  <c:v>848.12323872950901</c:v>
                </c:pt>
                <c:pt idx="70">
                  <c:v>786.55429850440896</c:v>
                </c:pt>
                <c:pt idx="71">
                  <c:v>754.86576844336696</c:v>
                </c:pt>
                <c:pt idx="72">
                  <c:v>732.86734765329595</c:v>
                </c:pt>
                <c:pt idx="73">
                  <c:v>693.77724639891005</c:v>
                </c:pt>
                <c:pt idx="74">
                  <c:v>656.95926395799597</c:v>
                </c:pt>
                <c:pt idx="75">
                  <c:v>611.13786258950097</c:v>
                </c:pt>
                <c:pt idx="76">
                  <c:v>564.79359222926803</c:v>
                </c:pt>
                <c:pt idx="77">
                  <c:v>513.15291280063798</c:v>
                </c:pt>
                <c:pt idx="78">
                  <c:v>455.88015761317098</c:v>
                </c:pt>
                <c:pt idx="79">
                  <c:v>410.77644929412702</c:v>
                </c:pt>
                <c:pt idx="80">
                  <c:v>373.69866706423397</c:v>
                </c:pt>
                <c:pt idx="81">
                  <c:v>340.25126458506497</c:v>
                </c:pt>
                <c:pt idx="82">
                  <c:v>314.13953965684999</c:v>
                </c:pt>
                <c:pt idx="83">
                  <c:v>290.21642425701998</c:v>
                </c:pt>
                <c:pt idx="84">
                  <c:v>266.59218690740101</c:v>
                </c:pt>
                <c:pt idx="85">
                  <c:v>243.267632069428</c:v>
                </c:pt>
                <c:pt idx="86">
                  <c:v>221.241581123157</c:v>
                </c:pt>
                <c:pt idx="87">
                  <c:v>201.15675750048999</c:v>
                </c:pt>
                <c:pt idx="88">
                  <c:v>211.47946224017099</c:v>
                </c:pt>
                <c:pt idx="89">
                  <c:v>201.85139963575401</c:v>
                </c:pt>
                <c:pt idx="90">
                  <c:v>191.70417062492101</c:v>
                </c:pt>
              </c:numCache>
            </c:numRef>
          </c:val>
        </c:ser>
        <c:marker val="1"/>
        <c:axId val="176867584"/>
        <c:axId val="177013120"/>
      </c:lineChart>
      <c:catAx>
        <c:axId val="176867584"/>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177013120"/>
        <c:crosses val="autoZero"/>
        <c:auto val="1"/>
        <c:lblAlgn val="ctr"/>
        <c:lblOffset val="100"/>
        <c:tickLblSkip val="10"/>
        <c:tickMarkSkip val="5"/>
      </c:catAx>
      <c:valAx>
        <c:axId val="177013120"/>
        <c:scaling>
          <c:orientation val="minMax"/>
        </c:scaling>
        <c:axPos val="l"/>
        <c:majorGridlines>
          <c:spPr>
            <a:ln>
              <a:solidFill>
                <a:sysClr val="window" lastClr="FFFFFF"/>
              </a:solidFill>
            </a:ln>
          </c:spPr>
        </c:majorGridlines>
        <c:numFmt formatCode="#,##0" sourceLinked="1"/>
        <c:tickLblPos val="nextTo"/>
        <c:crossAx val="176867584"/>
        <c:crosses val="autoZero"/>
        <c:crossBetween val="between"/>
        <c:dispUnits>
          <c:builtInUnit val="thousands"/>
          <c:dispUnitsLbl/>
        </c:dispUnits>
      </c:valAx>
    </c:plotArea>
    <c:legend>
      <c:legendPos val="b"/>
      <c:layout>
        <c:manualLayout>
          <c:xMode val="edge"/>
          <c:yMode val="edge"/>
          <c:x val="7.4798775153106451E-3"/>
          <c:y val="0.86472902864889967"/>
          <c:w val="0.99252023184601856"/>
          <c:h val="0.13527097135110439"/>
        </c:manualLayout>
      </c:layout>
      <c:txPr>
        <a:bodyPr/>
        <a:lstStyle/>
        <a:p>
          <a:pPr>
            <a:defRPr sz="750"/>
          </a:pPr>
          <a:endParaRPr lang="en-US"/>
        </a:p>
      </c:txPr>
    </c:legend>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56"/>
          <c:h val="0.72067364930914835"/>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24.5609</c:v>
                </c:pt>
                <c:pt idx="17">
                  <c:v>0</c:v>
                </c:pt>
                <c:pt idx="18">
                  <c:v>0</c:v>
                </c:pt>
                <c:pt idx="19">
                  <c:v>4.1445091999999901</c:v>
                </c:pt>
                <c:pt idx="20">
                  <c:v>6.0251989000000004</c:v>
                </c:pt>
                <c:pt idx="21">
                  <c:v>2.4286588</c:v>
                </c:pt>
                <c:pt idx="22">
                  <c:v>10.660356</c:v>
                </c:pt>
                <c:pt idx="23">
                  <c:v>22.306477000000001</c:v>
                </c:pt>
                <c:pt idx="24">
                  <c:v>27.564264999999899</c:v>
                </c:pt>
                <c:pt idx="25">
                  <c:v>16.482810411846401</c:v>
                </c:pt>
                <c:pt idx="26">
                  <c:v>55.978850724910203</c:v>
                </c:pt>
                <c:pt idx="27">
                  <c:v>69.100480764106294</c:v>
                </c:pt>
                <c:pt idx="28">
                  <c:v>90.583150728264101</c:v>
                </c:pt>
                <c:pt idx="29">
                  <c:v>107.39015923678301</c:v>
                </c:pt>
                <c:pt idx="30">
                  <c:v>218.71559801018799</c:v>
                </c:pt>
                <c:pt idx="31">
                  <c:v>374.66077808902003</c:v>
                </c:pt>
                <c:pt idx="32">
                  <c:v>266.95492135814698</c:v>
                </c:pt>
                <c:pt idx="33">
                  <c:v>287.10041911467903</c:v>
                </c:pt>
                <c:pt idx="34">
                  <c:v>404.83838733854401</c:v>
                </c:pt>
                <c:pt idx="35">
                  <c:v>490.94250886783402</c:v>
                </c:pt>
                <c:pt idx="36">
                  <c:v>268.063721155915</c:v>
                </c:pt>
                <c:pt idx="37">
                  <c:v>293.75867278105301</c:v>
                </c:pt>
                <c:pt idx="38">
                  <c:v>252.796580156684</c:v>
                </c:pt>
                <c:pt idx="39">
                  <c:v>314.74302723673401</c:v>
                </c:pt>
                <c:pt idx="40">
                  <c:v>214.80885621081001</c:v>
                </c:pt>
                <c:pt idx="41">
                  <c:v>272.95231193360701</c:v>
                </c:pt>
                <c:pt idx="42">
                  <c:v>231.97858484395201</c:v>
                </c:pt>
                <c:pt idx="43">
                  <c:v>167.18452403844199</c:v>
                </c:pt>
                <c:pt idx="44">
                  <c:v>190.76263954728199</c:v>
                </c:pt>
                <c:pt idx="45">
                  <c:v>152.53506737806299</c:v>
                </c:pt>
                <c:pt idx="46">
                  <c:v>135.457160922132</c:v>
                </c:pt>
                <c:pt idx="47">
                  <c:v>166.76350917087399</c:v>
                </c:pt>
                <c:pt idx="48">
                  <c:v>100.71003708473199</c:v>
                </c:pt>
                <c:pt idx="49">
                  <c:v>250.02168183926401</c:v>
                </c:pt>
                <c:pt idx="50">
                  <c:v>101.963239399882</c:v>
                </c:pt>
                <c:pt idx="51">
                  <c:v>74.475451930036499</c:v>
                </c:pt>
                <c:pt idx="52">
                  <c:v>95.487168924446806</c:v>
                </c:pt>
                <c:pt idx="53">
                  <c:v>53.259772378231901</c:v>
                </c:pt>
                <c:pt idx="54">
                  <c:v>113.228183100452</c:v>
                </c:pt>
                <c:pt idx="55">
                  <c:v>57.758975818359602</c:v>
                </c:pt>
                <c:pt idx="56">
                  <c:v>26.587444000000001</c:v>
                </c:pt>
                <c:pt idx="57">
                  <c:v>41.572482999999899</c:v>
                </c:pt>
                <c:pt idx="58">
                  <c:v>56.75817</c:v>
                </c:pt>
                <c:pt idx="59">
                  <c:v>7.0488491</c:v>
                </c:pt>
                <c:pt idx="60">
                  <c:v>46.778962999999898</c:v>
                </c:pt>
                <c:pt idx="61">
                  <c:v>17.762571999999899</c:v>
                </c:pt>
                <c:pt idx="62">
                  <c:v>40.5189349999999</c:v>
                </c:pt>
                <c:pt idx="63">
                  <c:v>1.2278119000000001</c:v>
                </c:pt>
                <c:pt idx="64">
                  <c:v>1.9204060000000001</c:v>
                </c:pt>
                <c:pt idx="65">
                  <c:v>2.3834759999999902</c:v>
                </c:pt>
                <c:pt idx="66">
                  <c:v>0.53250755999999899</c:v>
                </c:pt>
                <c:pt idx="67">
                  <c:v>8.6936734999999903</c:v>
                </c:pt>
                <c:pt idx="68">
                  <c:v>0.24460757</c:v>
                </c:pt>
                <c:pt idx="69">
                  <c:v>14.829179</c:v>
                </c:pt>
                <c:pt idx="70">
                  <c:v>16.251073000000002</c:v>
                </c:pt>
                <c:pt idx="71">
                  <c:v>24.036511999999899</c:v>
                </c:pt>
                <c:pt idx="72">
                  <c:v>0.47594866000000002</c:v>
                </c:pt>
                <c:pt idx="73">
                  <c:v>1.3698954000000001</c:v>
                </c:pt>
                <c:pt idx="74">
                  <c:v>5.2826212000000003</c:v>
                </c:pt>
                <c:pt idx="75">
                  <c:v>2.8144811999999901</c:v>
                </c:pt>
                <c:pt idx="76">
                  <c:v>0.46501178999999898</c:v>
                </c:pt>
                <c:pt idx="77">
                  <c:v>0</c:v>
                </c:pt>
                <c:pt idx="78">
                  <c:v>1.1741497000000001</c:v>
                </c:pt>
                <c:pt idx="79">
                  <c:v>0.28849386999999899</c:v>
                </c:pt>
                <c:pt idx="80">
                  <c:v>2.8700079999999899E-2</c:v>
                </c:pt>
                <c:pt idx="81">
                  <c:v>2.59522899999999</c:v>
                </c:pt>
                <c:pt idx="82">
                  <c:v>0.99847357999999897</c:v>
                </c:pt>
                <c:pt idx="83">
                  <c:v>0</c:v>
                </c:pt>
                <c:pt idx="84">
                  <c:v>0</c:v>
                </c:pt>
                <c:pt idx="85">
                  <c:v>5.56966299999999E-2</c:v>
                </c:pt>
                <c:pt idx="86">
                  <c:v>0</c:v>
                </c:pt>
                <c:pt idx="87">
                  <c:v>0</c:v>
                </c:pt>
                <c:pt idx="88">
                  <c:v>0.44646745999999898</c:v>
                </c:pt>
                <c:pt idx="89">
                  <c:v>0</c:v>
                </c:pt>
                <c:pt idx="90">
                  <c:v>0</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2.9600452013346102E-13</c:v>
                </c:pt>
                <c:pt idx="7">
                  <c:v>1.8169456891270101E-4</c:v>
                </c:pt>
                <c:pt idx="8">
                  <c:v>1.41475446064741E-3</c:v>
                </c:pt>
                <c:pt idx="9">
                  <c:v>7.9921018866732207E-3</c:v>
                </c:pt>
                <c:pt idx="10">
                  <c:v>2.71489863181393E-2</c:v>
                </c:pt>
                <c:pt idx="11">
                  <c:v>0.101293905813157</c:v>
                </c:pt>
                <c:pt idx="12">
                  <c:v>0.23698928159093199</c:v>
                </c:pt>
                <c:pt idx="13">
                  <c:v>0.49175599801594599</c:v>
                </c:pt>
                <c:pt idx="14">
                  <c:v>0.78741644942918798</c:v>
                </c:pt>
                <c:pt idx="15">
                  <c:v>1.0876721870855099</c:v>
                </c:pt>
                <c:pt idx="16">
                  <c:v>1.5903249510237101</c:v>
                </c:pt>
                <c:pt idx="17">
                  <c:v>2.2576215366099999</c:v>
                </c:pt>
                <c:pt idx="18">
                  <c:v>3.19648790760596</c:v>
                </c:pt>
                <c:pt idx="19">
                  <c:v>4.4859177633040197</c:v>
                </c:pt>
                <c:pt idx="20">
                  <c:v>6.1551100296677399</c:v>
                </c:pt>
                <c:pt idx="21">
                  <c:v>8.5491650586044106</c:v>
                </c:pt>
                <c:pt idx="22">
                  <c:v>11.9458152137968</c:v>
                </c:pt>
                <c:pt idx="23">
                  <c:v>16.169076082306699</c:v>
                </c:pt>
                <c:pt idx="24">
                  <c:v>21.151288710622101</c:v>
                </c:pt>
                <c:pt idx="25">
                  <c:v>27.585064369841401</c:v>
                </c:pt>
                <c:pt idx="26">
                  <c:v>34.872648286741203</c:v>
                </c:pt>
                <c:pt idx="27">
                  <c:v>42.200022991722001</c:v>
                </c:pt>
                <c:pt idx="28">
                  <c:v>48.876955731450202</c:v>
                </c:pt>
                <c:pt idx="29">
                  <c:v>54.454386383321904</c:v>
                </c:pt>
                <c:pt idx="30">
                  <c:v>59.456633992419498</c:v>
                </c:pt>
                <c:pt idx="31">
                  <c:v>64.226641514409906</c:v>
                </c:pt>
                <c:pt idx="32">
                  <c:v>67.917233329498004</c:v>
                </c:pt>
                <c:pt idx="33">
                  <c:v>69.916548844699804</c:v>
                </c:pt>
                <c:pt idx="34">
                  <c:v>70.559053010835697</c:v>
                </c:pt>
                <c:pt idx="35">
                  <c:v>69.909121015917407</c:v>
                </c:pt>
                <c:pt idx="36">
                  <c:v>69.419916351107403</c:v>
                </c:pt>
                <c:pt idx="37">
                  <c:v>69.574939269966293</c:v>
                </c:pt>
                <c:pt idx="38">
                  <c:v>69.497782572508498</c:v>
                </c:pt>
                <c:pt idx="39">
                  <c:v>69.606610846558695</c:v>
                </c:pt>
                <c:pt idx="40">
                  <c:v>70.384170476487498</c:v>
                </c:pt>
                <c:pt idx="41">
                  <c:v>71.216654717698901</c:v>
                </c:pt>
                <c:pt idx="42">
                  <c:v>72.219851024398196</c:v>
                </c:pt>
                <c:pt idx="43">
                  <c:v>72.597026494640701</c:v>
                </c:pt>
                <c:pt idx="44">
                  <c:v>71.925078092700502</c:v>
                </c:pt>
                <c:pt idx="45">
                  <c:v>71.410143106477506</c:v>
                </c:pt>
                <c:pt idx="46">
                  <c:v>71.515474153136196</c:v>
                </c:pt>
                <c:pt idx="47">
                  <c:v>72.170492749393006</c:v>
                </c:pt>
                <c:pt idx="48">
                  <c:v>73.657069375918098</c:v>
                </c:pt>
                <c:pt idx="49">
                  <c:v>74.256541519595203</c:v>
                </c:pt>
                <c:pt idx="50">
                  <c:v>74.524745601583106</c:v>
                </c:pt>
                <c:pt idx="51">
                  <c:v>75.102887681712104</c:v>
                </c:pt>
                <c:pt idx="52">
                  <c:v>75.904434058590695</c:v>
                </c:pt>
                <c:pt idx="53">
                  <c:v>76.423499199813804</c:v>
                </c:pt>
                <c:pt idx="54">
                  <c:v>77.011801380615097</c:v>
                </c:pt>
                <c:pt idx="55">
                  <c:v>77.0959777290185</c:v>
                </c:pt>
                <c:pt idx="56">
                  <c:v>76.976981291523899</c:v>
                </c:pt>
                <c:pt idx="57">
                  <c:v>76.333145760147602</c:v>
                </c:pt>
                <c:pt idx="58">
                  <c:v>75.735549218826506</c:v>
                </c:pt>
                <c:pt idx="59">
                  <c:v>75.429899607587501</c:v>
                </c:pt>
                <c:pt idx="60">
                  <c:v>74.676927401128907</c:v>
                </c:pt>
                <c:pt idx="61">
                  <c:v>73.659266481310993</c:v>
                </c:pt>
                <c:pt idx="62">
                  <c:v>72.514590697160898</c:v>
                </c:pt>
                <c:pt idx="63">
                  <c:v>71.431227255477097</c:v>
                </c:pt>
                <c:pt idx="64">
                  <c:v>69.718888979214299</c:v>
                </c:pt>
                <c:pt idx="65">
                  <c:v>67.807585676234893</c:v>
                </c:pt>
                <c:pt idx="66">
                  <c:v>66.258494346356599</c:v>
                </c:pt>
                <c:pt idx="67">
                  <c:v>64.7582573682282</c:v>
                </c:pt>
                <c:pt idx="68">
                  <c:v>63.503411866322601</c:v>
                </c:pt>
                <c:pt idx="69">
                  <c:v>62.587608954088203</c:v>
                </c:pt>
                <c:pt idx="70">
                  <c:v>60.945763494155699</c:v>
                </c:pt>
                <c:pt idx="71">
                  <c:v>59.428735793162403</c:v>
                </c:pt>
                <c:pt idx="72">
                  <c:v>58.011684450317603</c:v>
                </c:pt>
                <c:pt idx="73">
                  <c:v>55.4166177607554</c:v>
                </c:pt>
                <c:pt idx="74">
                  <c:v>52.848842546851102</c:v>
                </c:pt>
                <c:pt idx="75">
                  <c:v>51.8503901736768</c:v>
                </c:pt>
                <c:pt idx="76">
                  <c:v>50.555762954308697</c:v>
                </c:pt>
                <c:pt idx="77">
                  <c:v>49.404960471221401</c:v>
                </c:pt>
                <c:pt idx="78">
                  <c:v>48.2084934705899</c:v>
                </c:pt>
                <c:pt idx="79">
                  <c:v>46.264604474233003</c:v>
                </c:pt>
                <c:pt idx="80">
                  <c:v>44.0464502069741</c:v>
                </c:pt>
                <c:pt idx="81">
                  <c:v>41.589823329787102</c:v>
                </c:pt>
                <c:pt idx="82">
                  <c:v>39.081492918765001</c:v>
                </c:pt>
                <c:pt idx="83">
                  <c:v>36.175146787356198</c:v>
                </c:pt>
                <c:pt idx="84">
                  <c:v>33.510918646704098</c:v>
                </c:pt>
                <c:pt idx="85">
                  <c:v>30.798039739297199</c:v>
                </c:pt>
                <c:pt idx="86">
                  <c:v>28.084953215509199</c:v>
                </c:pt>
                <c:pt idx="87">
                  <c:v>25.380188480358299</c:v>
                </c:pt>
                <c:pt idx="88">
                  <c:v>22.011914042099701</c:v>
                </c:pt>
                <c:pt idx="89">
                  <c:v>19.3158137633996</c:v>
                </c:pt>
                <c:pt idx="90">
                  <c:v>16.7160132187777</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2.5550799392312401E-11</c:v>
                </c:pt>
                <c:pt idx="7">
                  <c:v>1.4704145619170999E-2</c:v>
                </c:pt>
                <c:pt idx="8">
                  <c:v>0.11449302385254199</c:v>
                </c:pt>
                <c:pt idx="9">
                  <c:v>0.65206846259425899</c:v>
                </c:pt>
                <c:pt idx="10">
                  <c:v>2.3075119767419201</c:v>
                </c:pt>
                <c:pt idx="11">
                  <c:v>6.1567724229068252</c:v>
                </c:pt>
                <c:pt idx="12">
                  <c:v>10.827912264922812</c:v>
                </c:pt>
                <c:pt idx="13">
                  <c:v>20.042456361115779</c:v>
                </c:pt>
                <c:pt idx="14">
                  <c:v>33.839324363360589</c:v>
                </c:pt>
                <c:pt idx="15">
                  <c:v>46.745660545462528</c:v>
                </c:pt>
                <c:pt idx="16">
                  <c:v>68.014017010160515</c:v>
                </c:pt>
                <c:pt idx="17">
                  <c:v>102.6193911223159</c:v>
                </c:pt>
                <c:pt idx="18">
                  <c:v>148.25920594340809</c:v>
                </c:pt>
                <c:pt idx="19">
                  <c:v>227.0664108813113</c:v>
                </c:pt>
                <c:pt idx="20">
                  <c:v>327.11002459294752</c:v>
                </c:pt>
                <c:pt idx="21">
                  <c:v>449.73803921434296</c:v>
                </c:pt>
                <c:pt idx="22">
                  <c:v>610.04518239142499</c:v>
                </c:pt>
                <c:pt idx="23">
                  <c:v>799.44663152763997</c:v>
                </c:pt>
                <c:pt idx="24">
                  <c:v>1017.2568184610479</c:v>
                </c:pt>
                <c:pt idx="25">
                  <c:v>1292.306325251313</c:v>
                </c:pt>
                <c:pt idx="26">
                  <c:v>1605.619659972353</c:v>
                </c:pt>
                <c:pt idx="27">
                  <c:v>1926.436500016066</c:v>
                </c:pt>
                <c:pt idx="28">
                  <c:v>2216.9891479800272</c:v>
                </c:pt>
                <c:pt idx="29">
                  <c:v>2462.0818276386317</c:v>
                </c:pt>
                <c:pt idx="30">
                  <c:v>2690.4945237002621</c:v>
                </c:pt>
                <c:pt idx="31">
                  <c:v>2918.3475411312711</c:v>
                </c:pt>
                <c:pt idx="32">
                  <c:v>3150.24697406417</c:v>
                </c:pt>
                <c:pt idx="33">
                  <c:v>3365.8891458993348</c:v>
                </c:pt>
                <c:pt idx="34">
                  <c:v>3542.9640076697829</c:v>
                </c:pt>
                <c:pt idx="35">
                  <c:v>3695.0077216818199</c:v>
                </c:pt>
                <c:pt idx="36">
                  <c:v>3864.8250228075913</c:v>
                </c:pt>
                <c:pt idx="37">
                  <c:v>4067.7295687762357</c:v>
                </c:pt>
                <c:pt idx="38">
                  <c:v>4272.5596498365776</c:v>
                </c:pt>
                <c:pt idx="39">
                  <c:v>4462.7787498402031</c:v>
                </c:pt>
                <c:pt idx="40">
                  <c:v>4617.321170933179</c:v>
                </c:pt>
                <c:pt idx="41">
                  <c:v>4713.8689694434706</c:v>
                </c:pt>
                <c:pt idx="42">
                  <c:v>4776.1723946702459</c:v>
                </c:pt>
                <c:pt idx="43">
                  <c:v>4754.0164365473574</c:v>
                </c:pt>
                <c:pt idx="44">
                  <c:v>4662.859247642712</c:v>
                </c:pt>
                <c:pt idx="45">
                  <c:v>4534.068419255088</c:v>
                </c:pt>
                <c:pt idx="46">
                  <c:v>4357.2108652915849</c:v>
                </c:pt>
                <c:pt idx="47">
                  <c:v>4148.0559851375219</c:v>
                </c:pt>
                <c:pt idx="48">
                  <c:v>3934.653682831738</c:v>
                </c:pt>
                <c:pt idx="49">
                  <c:v>3713.313873731583</c:v>
                </c:pt>
                <c:pt idx="50">
                  <c:v>3519.4883639774562</c:v>
                </c:pt>
                <c:pt idx="51">
                  <c:v>3345.2544557386241</c:v>
                </c:pt>
                <c:pt idx="52">
                  <c:v>3175.817486952837</c:v>
                </c:pt>
                <c:pt idx="53">
                  <c:v>3013.5349296482527</c:v>
                </c:pt>
                <c:pt idx="54">
                  <c:v>2858.3378833347124</c:v>
                </c:pt>
                <c:pt idx="55">
                  <c:v>2708.0029579346997</c:v>
                </c:pt>
                <c:pt idx="56">
                  <c:v>2547.7965253312882</c:v>
                </c:pt>
                <c:pt idx="57">
                  <c:v>2407.159524375229</c:v>
                </c:pt>
                <c:pt idx="58">
                  <c:v>2269.7414130291509</c:v>
                </c:pt>
                <c:pt idx="59">
                  <c:v>2146.4554786180279</c:v>
                </c:pt>
                <c:pt idx="60">
                  <c:v>2020.9064345039178</c:v>
                </c:pt>
                <c:pt idx="61">
                  <c:v>1899.986192587992</c:v>
                </c:pt>
                <c:pt idx="62">
                  <c:v>1797.8882925565531</c:v>
                </c:pt>
                <c:pt idx="63">
                  <c:v>1708.978023514675</c:v>
                </c:pt>
                <c:pt idx="64">
                  <c:v>1621.8888454398211</c:v>
                </c:pt>
                <c:pt idx="65">
                  <c:v>1537.0470814580051</c:v>
                </c:pt>
                <c:pt idx="66">
                  <c:v>1458.877472347016</c:v>
                </c:pt>
                <c:pt idx="67">
                  <c:v>1381.1894918249379</c:v>
                </c:pt>
                <c:pt idx="68">
                  <c:v>1302.7754833222371</c:v>
                </c:pt>
                <c:pt idx="69">
                  <c:v>1235.6878340421399</c:v>
                </c:pt>
                <c:pt idx="70">
                  <c:v>1165.9406901565389</c:v>
                </c:pt>
                <c:pt idx="71">
                  <c:v>1094.8573021744701</c:v>
                </c:pt>
                <c:pt idx="72">
                  <c:v>1030.26870921726</c:v>
                </c:pt>
                <c:pt idx="73">
                  <c:v>961.06766835328199</c:v>
                </c:pt>
                <c:pt idx="74">
                  <c:v>889.27900205839001</c:v>
                </c:pt>
                <c:pt idx="75">
                  <c:v>824.75337315013599</c:v>
                </c:pt>
                <c:pt idx="76">
                  <c:v>760.07285878304299</c:v>
                </c:pt>
                <c:pt idx="77">
                  <c:v>696.96196228809401</c:v>
                </c:pt>
                <c:pt idx="78">
                  <c:v>638.45338692290306</c:v>
                </c:pt>
                <c:pt idx="79">
                  <c:v>594.83199222077792</c:v>
                </c:pt>
                <c:pt idx="80">
                  <c:v>560.203772125054</c:v>
                </c:pt>
                <c:pt idx="81">
                  <c:v>531.09383863138203</c:v>
                </c:pt>
                <c:pt idx="82">
                  <c:v>507.30516672742198</c:v>
                </c:pt>
                <c:pt idx="83">
                  <c:v>483.92678045048501</c:v>
                </c:pt>
                <c:pt idx="84">
                  <c:v>462.09743965853602</c:v>
                </c:pt>
                <c:pt idx="85">
                  <c:v>440.06339534645497</c:v>
                </c:pt>
                <c:pt idx="86">
                  <c:v>418.55436971442498</c:v>
                </c:pt>
                <c:pt idx="87">
                  <c:v>397.90842804164697</c:v>
                </c:pt>
                <c:pt idx="88">
                  <c:v>389.373210502436</c:v>
                </c:pt>
                <c:pt idx="89">
                  <c:v>374.91686752828798</c:v>
                </c:pt>
                <c:pt idx="90">
                  <c:v>361.170238045129</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2.59450129065545E-10</c:v>
                </c:pt>
                <c:pt idx="7">
                  <c:v>0.15386241818837901</c:v>
                </c:pt>
                <c:pt idx="8">
                  <c:v>1.1980415756524201</c:v>
                </c:pt>
                <c:pt idx="9">
                  <c:v>7.1699396730653202</c:v>
                </c:pt>
                <c:pt idx="10">
                  <c:v>28.821826389046599</c:v>
                </c:pt>
                <c:pt idx="11">
                  <c:v>60.938273957596103</c:v>
                </c:pt>
                <c:pt idx="12">
                  <c:v>87.629300507218602</c:v>
                </c:pt>
                <c:pt idx="13">
                  <c:v>130.26702815999801</c:v>
                </c:pt>
                <c:pt idx="14">
                  <c:v>183.12299732877099</c:v>
                </c:pt>
                <c:pt idx="15">
                  <c:v>238.99399363150101</c:v>
                </c:pt>
                <c:pt idx="16">
                  <c:v>317.33839866008702</c:v>
                </c:pt>
                <c:pt idx="17">
                  <c:v>405.83981129551199</c:v>
                </c:pt>
                <c:pt idx="18">
                  <c:v>510.57297172197502</c:v>
                </c:pt>
                <c:pt idx="19">
                  <c:v>630.77583843002401</c:v>
                </c:pt>
                <c:pt idx="20">
                  <c:v>759.32951475306197</c:v>
                </c:pt>
                <c:pt idx="21">
                  <c:v>890.00748371417706</c:v>
                </c:pt>
                <c:pt idx="22">
                  <c:v>1023.89198649963</c:v>
                </c:pt>
                <c:pt idx="23">
                  <c:v>1153.23180999791</c:v>
                </c:pt>
                <c:pt idx="24">
                  <c:v>1273.8165456040799</c:v>
                </c:pt>
                <c:pt idx="25">
                  <c:v>1358.5647704528001</c:v>
                </c:pt>
                <c:pt idx="26">
                  <c:v>1410.72579340741</c:v>
                </c:pt>
                <c:pt idx="27">
                  <c:v>1437.8206026323001</c:v>
                </c:pt>
                <c:pt idx="28">
                  <c:v>1443.84252289853</c:v>
                </c:pt>
                <c:pt idx="29">
                  <c:v>1424.2828034992301</c:v>
                </c:pt>
                <c:pt idx="30">
                  <c:v>1380.8556137589601</c:v>
                </c:pt>
                <c:pt idx="31">
                  <c:v>1316.09444995576</c:v>
                </c:pt>
                <c:pt idx="32">
                  <c:v>1238.4188213193399</c:v>
                </c:pt>
                <c:pt idx="33">
                  <c:v>1158.73023163823</c:v>
                </c:pt>
                <c:pt idx="34">
                  <c:v>1084.0619355336601</c:v>
                </c:pt>
                <c:pt idx="35">
                  <c:v>1022.65257310245</c:v>
                </c:pt>
                <c:pt idx="36">
                  <c:v>974.22620140307197</c:v>
                </c:pt>
                <c:pt idx="37">
                  <c:v>926.35770368345402</c:v>
                </c:pt>
                <c:pt idx="38">
                  <c:v>882.23253280629103</c:v>
                </c:pt>
                <c:pt idx="39">
                  <c:v>852.84653062989503</c:v>
                </c:pt>
                <c:pt idx="40">
                  <c:v>842.25903404955102</c:v>
                </c:pt>
                <c:pt idx="41">
                  <c:v>844.07256899266997</c:v>
                </c:pt>
                <c:pt idx="42">
                  <c:v>850.93951597899104</c:v>
                </c:pt>
                <c:pt idx="43">
                  <c:v>854.35707401031505</c:v>
                </c:pt>
                <c:pt idx="44">
                  <c:v>851.70290634299101</c:v>
                </c:pt>
                <c:pt idx="45">
                  <c:v>847.73174570464596</c:v>
                </c:pt>
                <c:pt idx="46">
                  <c:v>844.44674328869098</c:v>
                </c:pt>
                <c:pt idx="47">
                  <c:v>839.03296227141902</c:v>
                </c:pt>
                <c:pt idx="48">
                  <c:v>825.69711323290403</c:v>
                </c:pt>
                <c:pt idx="49">
                  <c:v>802.373496959254</c:v>
                </c:pt>
                <c:pt idx="50">
                  <c:v>776.25215197601005</c:v>
                </c:pt>
                <c:pt idx="51">
                  <c:v>743.87849828187404</c:v>
                </c:pt>
                <c:pt idx="52">
                  <c:v>705.94603105050498</c:v>
                </c:pt>
                <c:pt idx="53">
                  <c:v>686.33350195183402</c:v>
                </c:pt>
                <c:pt idx="54">
                  <c:v>664.997208267818</c:v>
                </c:pt>
                <c:pt idx="55">
                  <c:v>643.85932904445804</c:v>
                </c:pt>
                <c:pt idx="56">
                  <c:v>615.06829434796396</c:v>
                </c:pt>
                <c:pt idx="57">
                  <c:v>575.75335338830496</c:v>
                </c:pt>
                <c:pt idx="58">
                  <c:v>539.64887019349703</c:v>
                </c:pt>
                <c:pt idx="59">
                  <c:v>499.87832295362801</c:v>
                </c:pt>
                <c:pt idx="60">
                  <c:v>465.30114163516902</c:v>
                </c:pt>
                <c:pt idx="61">
                  <c:v>433.46223724013299</c:v>
                </c:pt>
                <c:pt idx="62">
                  <c:v>407.06373330255002</c:v>
                </c:pt>
                <c:pt idx="63">
                  <c:v>383.08350076488398</c:v>
                </c:pt>
                <c:pt idx="64">
                  <c:v>365.29221143002201</c:v>
                </c:pt>
                <c:pt idx="65">
                  <c:v>349.56615125367898</c:v>
                </c:pt>
                <c:pt idx="66">
                  <c:v>340.454240239988</c:v>
                </c:pt>
                <c:pt idx="67">
                  <c:v>331.54884703285097</c:v>
                </c:pt>
                <c:pt idx="68">
                  <c:v>324.11114041837101</c:v>
                </c:pt>
                <c:pt idx="69">
                  <c:v>315.39202198093602</c:v>
                </c:pt>
                <c:pt idx="70">
                  <c:v>297.79943322739302</c:v>
                </c:pt>
                <c:pt idx="71">
                  <c:v>291.58315528275199</c:v>
                </c:pt>
                <c:pt idx="72">
                  <c:v>289.04309866667899</c:v>
                </c:pt>
                <c:pt idx="73">
                  <c:v>282.33381438383799</c:v>
                </c:pt>
                <c:pt idx="74">
                  <c:v>282.95180435845401</c:v>
                </c:pt>
                <c:pt idx="75">
                  <c:v>282.52381894074398</c:v>
                </c:pt>
                <c:pt idx="76">
                  <c:v>279.14941403644002</c:v>
                </c:pt>
                <c:pt idx="77">
                  <c:v>272.235900912342</c:v>
                </c:pt>
                <c:pt idx="78">
                  <c:v>262.34842918791099</c:v>
                </c:pt>
                <c:pt idx="79">
                  <c:v>251.94354912022999</c:v>
                </c:pt>
                <c:pt idx="80">
                  <c:v>240.965691989258</c:v>
                </c:pt>
                <c:pt idx="81">
                  <c:v>228.904765965823</c:v>
                </c:pt>
                <c:pt idx="82">
                  <c:v>217.53130614494799</c:v>
                </c:pt>
                <c:pt idx="83">
                  <c:v>205.66436993049899</c:v>
                </c:pt>
                <c:pt idx="84">
                  <c:v>194.60103425168799</c:v>
                </c:pt>
                <c:pt idx="85">
                  <c:v>183.89517568453999</c:v>
                </c:pt>
                <c:pt idx="86">
                  <c:v>173.80077740975099</c:v>
                </c:pt>
                <c:pt idx="87">
                  <c:v>164.26625595936201</c:v>
                </c:pt>
                <c:pt idx="88">
                  <c:v>159.41796177518799</c:v>
                </c:pt>
                <c:pt idx="89">
                  <c:v>151.972458372662</c:v>
                </c:pt>
                <c:pt idx="90">
                  <c:v>144.52520759037799</c:v>
                </c:pt>
              </c:numCache>
            </c:numRef>
          </c:val>
        </c:ser>
        <c:marker val="1"/>
        <c:axId val="177088768"/>
        <c:axId val="177107328"/>
      </c:lineChart>
      <c:catAx>
        <c:axId val="177088768"/>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177107328"/>
        <c:crosses val="autoZero"/>
        <c:auto val="1"/>
        <c:lblAlgn val="ctr"/>
        <c:lblOffset val="100"/>
        <c:tickLblSkip val="10"/>
        <c:tickMarkSkip val="5"/>
      </c:catAx>
      <c:valAx>
        <c:axId val="177107328"/>
        <c:scaling>
          <c:orientation val="minMax"/>
        </c:scaling>
        <c:axPos val="l"/>
        <c:majorGridlines>
          <c:spPr>
            <a:ln>
              <a:solidFill>
                <a:sysClr val="window" lastClr="FFFFFF"/>
              </a:solidFill>
            </a:ln>
          </c:spPr>
        </c:majorGridlines>
        <c:numFmt formatCode="#,##0" sourceLinked="1"/>
        <c:tickLblPos val="nextTo"/>
        <c:crossAx val="177088768"/>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 l="0.70000000000000062" r="0.70000000000000062" t="0.75000000000000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11"/>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0</c:v>
                </c:pt>
                <c:pt idx="1">
                  <c:v>0</c:v>
                </c:pt>
                <c:pt idx="2">
                  <c:v>0.30386406192657428</c:v>
                </c:pt>
                <c:pt idx="3">
                  <c:v>0.58023560255239004</c:v>
                </c:pt>
                <c:pt idx="4">
                  <c:v>0.7953388833126025</c:v>
                </c:pt>
                <c:pt idx="5">
                  <c:v>0.94453675586437746</c:v>
                </c:pt>
                <c:pt idx="6">
                  <c:v>1.1067233505494798</c:v>
                </c:pt>
                <c:pt idx="7">
                  <c:v>1.3018553933099548</c:v>
                </c:pt>
                <c:pt idx="8">
                  <c:v>1.4281701633434445</c:v>
                </c:pt>
                <c:pt idx="9">
                  <c:v>1.515606435377747</c:v>
                </c:pt>
                <c:pt idx="10">
                  <c:v>1.4638995669236279</c:v>
                </c:pt>
                <c:pt idx="11">
                  <c:v>1.3794253651065742</c:v>
                </c:pt>
                <c:pt idx="12">
                  <c:v>1.320276424568138</c:v>
                </c:pt>
                <c:pt idx="13">
                  <c:v>1.3351401407912193</c:v>
                </c:pt>
                <c:pt idx="14">
                  <c:v>1.2189214862889131</c:v>
                </c:pt>
                <c:pt idx="15">
                  <c:v>1.1615144666846209</c:v>
                </c:pt>
                <c:pt idx="16">
                  <c:v>1.1457683834796326</c:v>
                </c:pt>
                <c:pt idx="17">
                  <c:v>1.0402537012357758</c:v>
                </c:pt>
                <c:pt idx="18">
                  <c:v>0.92669077590462134</c:v>
                </c:pt>
                <c:pt idx="19">
                  <c:v>0.95835250091161983</c:v>
                </c:pt>
                <c:pt idx="20">
                  <c:v>0.98581186391095976</c:v>
                </c:pt>
                <c:pt idx="21">
                  <c:v>1.1281511768235115</c:v>
                </c:pt>
                <c:pt idx="22">
                  <c:v>1.422052465258554</c:v>
                </c:pt>
                <c:pt idx="23">
                  <c:v>1.7125512969280452</c:v>
                </c:pt>
                <c:pt idx="24">
                  <c:v>1.9274996443630987</c:v>
                </c:pt>
                <c:pt idx="25">
                  <c:v>2.0432050437971507</c:v>
                </c:pt>
                <c:pt idx="26">
                  <c:v>2.0019311786693743</c:v>
                </c:pt>
                <c:pt idx="27">
                  <c:v>1.987507428332659</c:v>
                </c:pt>
                <c:pt idx="28">
                  <c:v>1.9191907377329118</c:v>
                </c:pt>
                <c:pt idx="29">
                  <c:v>1.7091000433318315</c:v>
                </c:pt>
                <c:pt idx="30">
                  <c:v>1.4785934609071265</c:v>
                </c:pt>
                <c:pt idx="31">
                  <c:v>1.2399194778568556</c:v>
                </c:pt>
                <c:pt idx="32">
                  <c:v>1.02256410750974</c:v>
                </c:pt>
                <c:pt idx="33">
                  <c:v>0.8424911215472155</c:v>
                </c:pt>
                <c:pt idx="34">
                  <c:v>0.77459124973974391</c:v>
                </c:pt>
                <c:pt idx="35">
                  <c:v>0.74040401364720154</c:v>
                </c:pt>
                <c:pt idx="36">
                  <c:v>0.74041588488393251</c:v>
                </c:pt>
                <c:pt idx="37">
                  <c:v>0.73118004228941735</c:v>
                </c:pt>
                <c:pt idx="38">
                  <c:v>0.70304545951336628</c:v>
                </c:pt>
                <c:pt idx="39">
                  <c:v>0.68066173697821486</c:v>
                </c:pt>
                <c:pt idx="40">
                  <c:v>0.67123771294596668</c:v>
                </c:pt>
                <c:pt idx="41">
                  <c:v>0.70826858673836512</c:v>
                </c:pt>
                <c:pt idx="42">
                  <c:v>0.73484037847151806</c:v>
                </c:pt>
                <c:pt idx="43">
                  <c:v>0.7601774284767514</c:v>
                </c:pt>
                <c:pt idx="44">
                  <c:v>0.83281308834210888</c:v>
                </c:pt>
                <c:pt idx="45">
                  <c:v>0.92568990989590005</c:v>
                </c:pt>
                <c:pt idx="46">
                  <c:v>1.036293503035042</c:v>
                </c:pt>
                <c:pt idx="47">
                  <c:v>1.2306351525891108</c:v>
                </c:pt>
                <c:pt idx="48">
                  <c:v>1.3544506915917833</c:v>
                </c:pt>
                <c:pt idx="49">
                  <c:v>1.4872914668122459</c:v>
                </c:pt>
                <c:pt idx="50">
                  <c:v>1.5187136977622082</c:v>
                </c:pt>
                <c:pt idx="51">
                  <c:v>1.5915199748730191</c:v>
                </c:pt>
                <c:pt idx="52">
                  <c:v>1.5244862197851698</c:v>
                </c:pt>
                <c:pt idx="53">
                  <c:v>1.5745438006673991</c:v>
                </c:pt>
                <c:pt idx="54">
                  <c:v>1.5273147969123164</c:v>
                </c:pt>
                <c:pt idx="55">
                  <c:v>1.4344161541404596</c:v>
                </c:pt>
                <c:pt idx="56">
                  <c:v>1.428470117130471</c:v>
                </c:pt>
                <c:pt idx="57">
                  <c:v>1.4734455140926654</c:v>
                </c:pt>
                <c:pt idx="58">
                  <c:v>1.0742874228610133</c:v>
                </c:pt>
                <c:pt idx="59">
                  <c:v>1.0710005212192366</c:v>
                </c:pt>
                <c:pt idx="60">
                  <c:v>1.3596706114471582</c:v>
                </c:pt>
                <c:pt idx="61">
                  <c:v>1.3531599644156616</c:v>
                </c:pt>
                <c:pt idx="62">
                  <c:v>1.3515278670532853</c:v>
                </c:pt>
                <c:pt idx="63">
                  <c:v>1.3256823162035982</c:v>
                </c:pt>
                <c:pt idx="64">
                  <c:v>1.3323608990588156</c:v>
                </c:pt>
                <c:pt idx="65">
                  <c:v>1.2517220086327678</c:v>
                </c:pt>
                <c:pt idx="66">
                  <c:v>1.2039009876771478</c:v>
                </c:pt>
                <c:pt idx="67">
                  <c:v>1.2543107776549174</c:v>
                </c:pt>
                <c:pt idx="68">
                  <c:v>1.2212211982768515</c:v>
                </c:pt>
                <c:pt idx="69">
                  <c:v>1.2039567561824152</c:v>
                </c:pt>
                <c:pt idx="70">
                  <c:v>1.1661853130071371</c:v>
                </c:pt>
                <c:pt idx="71">
                  <c:v>1.1512328737567401</c:v>
                </c:pt>
                <c:pt idx="72">
                  <c:v>1.0901387420906463</c:v>
                </c:pt>
                <c:pt idx="73">
                  <c:v>1.0954976286924778</c:v>
                </c:pt>
                <c:pt idx="74">
                  <c:v>1.0098804278588629</c:v>
                </c:pt>
                <c:pt idx="75">
                  <c:v>0.9356120678115718</c:v>
                </c:pt>
                <c:pt idx="76">
                  <c:v>0.88076557594776173</c:v>
                </c:pt>
                <c:pt idx="77">
                  <c:v>0.81211576322064316</c:v>
                </c:pt>
                <c:pt idx="78">
                  <c:v>0.74483073112469567</c:v>
                </c:pt>
                <c:pt idx="79">
                  <c:v>0.67784207560602316</c:v>
                </c:pt>
                <c:pt idx="80">
                  <c:v>0.63473179809945091</c:v>
                </c:pt>
                <c:pt idx="81">
                  <c:v>0.5586591050019265</c:v>
                </c:pt>
                <c:pt idx="82">
                  <c:v>0.48659579914557977</c:v>
                </c:pt>
                <c:pt idx="83">
                  <c:v>0.3757627765384039</c:v>
                </c:pt>
                <c:pt idx="84">
                  <c:v>0.31335552905264613</c:v>
                </c:pt>
                <c:pt idx="85">
                  <c:v>0.17299033790100066</c:v>
                </c:pt>
                <c:pt idx="86">
                  <c:v>0.11320587316649604</c:v>
                </c:pt>
                <c:pt idx="87">
                  <c:v>0.10593526169673353</c:v>
                </c:pt>
                <c:pt idx="88">
                  <c:v>8.4887048610492455E-2</c:v>
                </c:pt>
                <c:pt idx="89">
                  <c:v>0.11744970381120949</c:v>
                </c:pt>
                <c:pt idx="90">
                  <c:v>0.38153696734470904</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1.2075754467016923E-2</c:v>
                </c:pt>
                <c:pt idx="12">
                  <c:v>8.5788118602615704E-2</c:v>
                </c:pt>
                <c:pt idx="13">
                  <c:v>0.17575172790525734</c:v>
                </c:pt>
                <c:pt idx="14">
                  <c:v>0.26126758978673487</c:v>
                </c:pt>
                <c:pt idx="15">
                  <c:v>0.42551677863066883</c:v>
                </c:pt>
                <c:pt idx="16">
                  <c:v>0.65591904068967177</c:v>
                </c:pt>
                <c:pt idx="17">
                  <c:v>0.87981909474030651</c:v>
                </c:pt>
                <c:pt idx="18">
                  <c:v>1.0887092804716292</c:v>
                </c:pt>
                <c:pt idx="19">
                  <c:v>1.4825922094741313</c:v>
                </c:pt>
                <c:pt idx="20">
                  <c:v>2.0469518263097326</c:v>
                </c:pt>
                <c:pt idx="21">
                  <c:v>2.8743253266478486</c:v>
                </c:pt>
                <c:pt idx="22">
                  <c:v>4.0612326762487037</c:v>
                </c:pt>
                <c:pt idx="23">
                  <c:v>5.452508121676594</c:v>
                </c:pt>
                <c:pt idx="24">
                  <c:v>6.8697176081087754</c:v>
                </c:pt>
                <c:pt idx="25">
                  <c:v>8.3386277596472116</c:v>
                </c:pt>
                <c:pt idx="26">
                  <c:v>9.4110983234552759</c:v>
                </c:pt>
                <c:pt idx="27">
                  <c:v>10.897376511290201</c:v>
                </c:pt>
                <c:pt idx="28">
                  <c:v>12.622721960927635</c:v>
                </c:pt>
                <c:pt idx="29">
                  <c:v>13.852358151187412</c:v>
                </c:pt>
                <c:pt idx="30">
                  <c:v>15.269827851541219</c:v>
                </c:pt>
                <c:pt idx="31">
                  <c:v>16.767138349893859</c:v>
                </c:pt>
                <c:pt idx="32">
                  <c:v>17.468530745190034</c:v>
                </c:pt>
                <c:pt idx="33">
                  <c:v>17.257973638775074</c:v>
                </c:pt>
                <c:pt idx="34">
                  <c:v>18.348522431739227</c:v>
                </c:pt>
                <c:pt idx="35">
                  <c:v>19.373135724855207</c:v>
                </c:pt>
                <c:pt idx="36">
                  <c:v>21.199167459615531</c:v>
                </c:pt>
                <c:pt idx="37">
                  <c:v>23.183546139399638</c:v>
                </c:pt>
                <c:pt idx="38">
                  <c:v>24.304200938019267</c:v>
                </c:pt>
                <c:pt idx="39">
                  <c:v>24.650200840988372</c:v>
                </c:pt>
                <c:pt idx="40">
                  <c:v>24.588001110072856</c:v>
                </c:pt>
                <c:pt idx="41">
                  <c:v>25.722354890466026</c:v>
                </c:pt>
                <c:pt idx="42">
                  <c:v>27.269111463944501</c:v>
                </c:pt>
                <c:pt idx="43">
                  <c:v>28.368486513987126</c:v>
                </c:pt>
                <c:pt idx="44">
                  <c:v>30.424215225132791</c:v>
                </c:pt>
                <c:pt idx="45">
                  <c:v>32.633013280779551</c:v>
                </c:pt>
                <c:pt idx="46">
                  <c:v>34.912019747324621</c:v>
                </c:pt>
                <c:pt idx="47">
                  <c:v>39.545294040442336</c:v>
                </c:pt>
                <c:pt idx="48">
                  <c:v>42.378879080200441</c:v>
                </c:pt>
                <c:pt idx="49">
                  <c:v>45.957519067836195</c:v>
                </c:pt>
                <c:pt idx="50">
                  <c:v>46.293772533371389</c:v>
                </c:pt>
                <c:pt idx="51">
                  <c:v>48.589426225442558</c:v>
                </c:pt>
                <c:pt idx="52">
                  <c:v>46.618377631451338</c:v>
                </c:pt>
                <c:pt idx="53">
                  <c:v>47.148047129159764</c:v>
                </c:pt>
                <c:pt idx="54">
                  <c:v>44.115508669881002</c:v>
                </c:pt>
                <c:pt idx="55">
                  <c:v>38.866152268205575</c:v>
                </c:pt>
                <c:pt idx="56">
                  <c:v>35.536045109223032</c:v>
                </c:pt>
                <c:pt idx="57">
                  <c:v>33.952824623194132</c:v>
                </c:pt>
                <c:pt idx="58">
                  <c:v>23.54757961832528</c:v>
                </c:pt>
                <c:pt idx="59">
                  <c:v>22.235489949837667</c:v>
                </c:pt>
                <c:pt idx="60">
                  <c:v>26.67133154659609</c:v>
                </c:pt>
                <c:pt idx="61">
                  <c:v>25.14296954035488</c:v>
                </c:pt>
                <c:pt idx="62">
                  <c:v>23.677251835170676</c:v>
                </c:pt>
                <c:pt idx="63">
                  <c:v>21.890556533542057</c:v>
                </c:pt>
                <c:pt idx="64">
                  <c:v>21.022166502838328</c:v>
                </c:pt>
                <c:pt idx="65">
                  <c:v>19.070695060765214</c:v>
                </c:pt>
                <c:pt idx="66">
                  <c:v>17.794140133027966</c:v>
                </c:pt>
                <c:pt idx="67">
                  <c:v>17.802356039141255</c:v>
                </c:pt>
                <c:pt idx="68">
                  <c:v>16.513416276171625</c:v>
                </c:pt>
                <c:pt idx="69">
                  <c:v>15.552035828583008</c:v>
                </c:pt>
                <c:pt idx="70">
                  <c:v>14.021903479438098</c:v>
                </c:pt>
                <c:pt idx="71">
                  <c:v>13.37773114835335</c:v>
                </c:pt>
                <c:pt idx="72">
                  <c:v>12.523970104047173</c:v>
                </c:pt>
                <c:pt idx="73">
                  <c:v>11.962107282410006</c:v>
                </c:pt>
                <c:pt idx="74">
                  <c:v>10.403606904038824</c:v>
                </c:pt>
                <c:pt idx="75">
                  <c:v>8.9635590306002104</c:v>
                </c:pt>
                <c:pt idx="76">
                  <c:v>7.8043178574240253</c:v>
                </c:pt>
                <c:pt idx="77">
                  <c:v>6.5509100848129451</c:v>
                </c:pt>
                <c:pt idx="78">
                  <c:v>5.3565918519547591</c:v>
                </c:pt>
                <c:pt idx="79">
                  <c:v>4.3838062668669231</c:v>
                </c:pt>
                <c:pt idx="80">
                  <c:v>3.7556716039955513</c:v>
                </c:pt>
                <c:pt idx="81">
                  <c:v>3.0619211300009996</c:v>
                </c:pt>
                <c:pt idx="82">
                  <c:v>2.5313364105548972</c:v>
                </c:pt>
                <c:pt idx="83">
                  <c:v>1.8707350707607506</c:v>
                </c:pt>
                <c:pt idx="84">
                  <c:v>1.4833189279527792</c:v>
                </c:pt>
                <c:pt idx="85">
                  <c:v>0.77261799945250331</c:v>
                </c:pt>
                <c:pt idx="86">
                  <c:v>0.47456319150917181</c:v>
                </c:pt>
                <c:pt idx="87">
                  <c:v>0.41579101775351285</c:v>
                </c:pt>
                <c:pt idx="88">
                  <c:v>0.3637446750530941</c:v>
                </c:pt>
                <c:pt idx="89">
                  <c:v>0.49231556371160407</c:v>
                </c:pt>
                <c:pt idx="90">
                  <c:v>1.5549125279387344</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6.9956732588800001</c:v>
                </c:pt>
                <c:pt idx="2">
                  <c:v>10.419635168039999</c:v>
                </c:pt>
                <c:pt idx="3">
                  <c:v>22.255042802699815</c:v>
                </c:pt>
                <c:pt idx="4">
                  <c:v>19.420659930600003</c:v>
                </c:pt>
                <c:pt idx="5">
                  <c:v>20.780062221600001</c:v>
                </c:pt>
                <c:pt idx="6">
                  <c:v>12.097820571810001</c:v>
                </c:pt>
                <c:pt idx="7">
                  <c:v>10.79386458223998</c:v>
                </c:pt>
                <c:pt idx="8">
                  <c:v>7.3030333420800009</c:v>
                </c:pt>
                <c:pt idx="9">
                  <c:v>0</c:v>
                </c:pt>
                <c:pt idx="10">
                  <c:v>6.7567916721199808</c:v>
                </c:pt>
                <c:pt idx="11">
                  <c:v>0</c:v>
                </c:pt>
                <c:pt idx="12">
                  <c:v>0</c:v>
                </c:pt>
                <c:pt idx="13">
                  <c:v>6.6347313016499774</c:v>
                </c:pt>
                <c:pt idx="14">
                  <c:v>5.8184233504799776</c:v>
                </c:pt>
                <c:pt idx="15">
                  <c:v>5.7016428691999756</c:v>
                </c:pt>
                <c:pt idx="16">
                  <c:v>6.4514318721599739</c:v>
                </c:pt>
                <c:pt idx="17">
                  <c:v>5.8906860416699738</c:v>
                </c:pt>
                <c:pt idx="18">
                  <c:v>5.0905377619199754</c:v>
                </c:pt>
                <c:pt idx="19">
                  <c:v>7.2522164431199743</c:v>
                </c:pt>
                <c:pt idx="20">
                  <c:v>3.0888394166399999</c:v>
                </c:pt>
                <c:pt idx="21">
                  <c:v>4.7894005800900006</c:v>
                </c:pt>
                <c:pt idx="22">
                  <c:v>4.7485596537000001</c:v>
                </c:pt>
                <c:pt idx="23">
                  <c:v>4.143720912</c:v>
                </c:pt>
                <c:pt idx="24">
                  <c:v>3.1268611529999695</c:v>
                </c:pt>
                <c:pt idx="25">
                  <c:v>2.1988944799799972</c:v>
                </c:pt>
                <c:pt idx="26">
                  <c:v>2.8737842290079971</c:v>
                </c:pt>
                <c:pt idx="27">
                  <c:v>1.849958170014</c:v>
                </c:pt>
                <c:pt idx="28">
                  <c:v>3.3994804293599995E-2</c:v>
                </c:pt>
                <c:pt idx="29">
                  <c:v>0.33674335687999701</c:v>
                </c:pt>
                <c:pt idx="30">
                  <c:v>0</c:v>
                </c:pt>
                <c:pt idx="31">
                  <c:v>0</c:v>
                </c:pt>
                <c:pt idx="32">
                  <c:v>0</c:v>
                </c:pt>
                <c:pt idx="33">
                  <c:v>0.2666865280183997</c:v>
                </c:pt>
                <c:pt idx="34">
                  <c:v>0</c:v>
                </c:pt>
                <c:pt idx="35">
                  <c:v>0</c:v>
                </c:pt>
                <c:pt idx="36">
                  <c:v>0</c:v>
                </c:pt>
                <c:pt idx="37">
                  <c:v>3.4041944024999687E-2</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57.007774624950436</c:v>
                </c:pt>
                <c:pt idx="1">
                  <c:v>56.000459216305629</c:v>
                </c:pt>
                <c:pt idx="2">
                  <c:v>56.769971049977244</c:v>
                </c:pt>
                <c:pt idx="3">
                  <c:v>59.377463519297031</c:v>
                </c:pt>
                <c:pt idx="4">
                  <c:v>61.507895758506621</c:v>
                </c:pt>
                <c:pt idx="5">
                  <c:v>62.878905491589201</c:v>
                </c:pt>
                <c:pt idx="6">
                  <c:v>66.080228690257471</c:v>
                </c:pt>
                <c:pt idx="7">
                  <c:v>72.363925506216034</c:v>
                </c:pt>
                <c:pt idx="8">
                  <c:v>76.206155792778347</c:v>
                </c:pt>
                <c:pt idx="9">
                  <c:v>81.370806956777102</c:v>
                </c:pt>
                <c:pt idx="10">
                  <c:v>87.923829782765878</c:v>
                </c:pt>
                <c:pt idx="11">
                  <c:v>93.71403271096861</c:v>
                </c:pt>
                <c:pt idx="12">
                  <c:v>98.561853456393038</c:v>
                </c:pt>
                <c:pt idx="13">
                  <c:v>111.99570121363328</c:v>
                </c:pt>
                <c:pt idx="14">
                  <c:v>116.20992241845961</c:v>
                </c:pt>
                <c:pt idx="15">
                  <c:v>126.0460788914876</c:v>
                </c:pt>
                <c:pt idx="16">
                  <c:v>136.65012065350771</c:v>
                </c:pt>
                <c:pt idx="17">
                  <c:v>135.25641046536302</c:v>
                </c:pt>
                <c:pt idx="18">
                  <c:v>129.77550333420285</c:v>
                </c:pt>
                <c:pt idx="19">
                  <c:v>134.94220249795134</c:v>
                </c:pt>
                <c:pt idx="20">
                  <c:v>131.74827409191519</c:v>
                </c:pt>
                <c:pt idx="21">
                  <c:v>127.7790817695366</c:v>
                </c:pt>
                <c:pt idx="22">
                  <c:v>125.5150213255998</c:v>
                </c:pt>
                <c:pt idx="23">
                  <c:v>118.09378505371676</c:v>
                </c:pt>
                <c:pt idx="24">
                  <c:v>106.80566338391208</c:v>
                </c:pt>
                <c:pt idx="25">
                  <c:v>95.618374396667463</c:v>
                </c:pt>
                <c:pt idx="26">
                  <c:v>81.546770741634958</c:v>
                </c:pt>
                <c:pt idx="27">
                  <c:v>71.39206200368622</c:v>
                </c:pt>
                <c:pt idx="28">
                  <c:v>62.213082955089604</c:v>
                </c:pt>
                <c:pt idx="29">
                  <c:v>52.072994643269283</c:v>
                </c:pt>
                <c:pt idx="30">
                  <c:v>44.852381690259506</c:v>
                </c:pt>
                <c:pt idx="31">
                  <c:v>39.968590291739666</c:v>
                </c:pt>
                <c:pt idx="32">
                  <c:v>36.294464032380453</c:v>
                </c:pt>
                <c:pt idx="33">
                  <c:v>32.932869773338624</c:v>
                </c:pt>
                <c:pt idx="34">
                  <c:v>32.571558171099745</c:v>
                </c:pt>
                <c:pt idx="35">
                  <c:v>32.037001329296984</c:v>
                </c:pt>
                <c:pt idx="36">
                  <c:v>32.34566519616088</c:v>
                </c:pt>
                <c:pt idx="37">
                  <c:v>32.455378448402556</c:v>
                </c:pt>
                <c:pt idx="38">
                  <c:v>31.588211094350758</c:v>
                </c:pt>
                <c:pt idx="39">
                  <c:v>30.256668724380514</c:v>
                </c:pt>
                <c:pt idx="40">
                  <c:v>28.393757920780814</c:v>
                </c:pt>
                <c:pt idx="41">
                  <c:v>27.378093389681155</c:v>
                </c:pt>
                <c:pt idx="42">
                  <c:v>25.749583174520335</c:v>
                </c:pt>
                <c:pt idx="43">
                  <c:v>24.565287712653561</c:v>
                </c:pt>
                <c:pt idx="44">
                  <c:v>25.105577373490028</c:v>
                </c:pt>
                <c:pt idx="45">
                  <c:v>26.220010212132795</c:v>
                </c:pt>
                <c:pt idx="46">
                  <c:v>27.130270731807574</c:v>
                </c:pt>
                <c:pt idx="47">
                  <c:v>29.611020387273221</c:v>
                </c:pt>
                <c:pt idx="48">
                  <c:v>30.636661004133806</c:v>
                </c:pt>
                <c:pt idx="49">
                  <c:v>32.19014546166278</c:v>
                </c:pt>
                <c:pt idx="50">
                  <c:v>32.035248312863089</c:v>
                </c:pt>
                <c:pt idx="51">
                  <c:v>33.392576745096612</c:v>
                </c:pt>
                <c:pt idx="52">
                  <c:v>31.966290132512842</c:v>
                </c:pt>
                <c:pt idx="53">
                  <c:v>32.656389121350415</c:v>
                </c:pt>
                <c:pt idx="54">
                  <c:v>31.360504527500055</c:v>
                </c:pt>
                <c:pt idx="55">
                  <c:v>28.839892998560753</c:v>
                </c:pt>
                <c:pt idx="56">
                  <c:v>28.127776466567337</c:v>
                </c:pt>
                <c:pt idx="57">
                  <c:v>28.416242746386285</c:v>
                </c:pt>
                <c:pt idx="58">
                  <c:v>20.563915215163746</c:v>
                </c:pt>
                <c:pt idx="59">
                  <c:v>20.391932097928457</c:v>
                </c:pt>
                <c:pt idx="60">
                  <c:v>25.555222644934471</c:v>
                </c:pt>
                <c:pt idx="61">
                  <c:v>25.109836980472888</c:v>
                </c:pt>
                <c:pt idx="62">
                  <c:v>24.796042206968814</c:v>
                </c:pt>
                <c:pt idx="63">
                  <c:v>24.145632900994151</c:v>
                </c:pt>
                <c:pt idx="64">
                  <c:v>24.238423998317348</c:v>
                </c:pt>
                <c:pt idx="65">
                  <c:v>22.639557716159754</c:v>
                </c:pt>
                <c:pt idx="66">
                  <c:v>21.401732584407021</c:v>
                </c:pt>
                <c:pt idx="67">
                  <c:v>21.68929418929741</c:v>
                </c:pt>
                <c:pt idx="68">
                  <c:v>20.266760630560185</c:v>
                </c:pt>
                <c:pt idx="69">
                  <c:v>19.218578639991765</c:v>
                </c:pt>
                <c:pt idx="70">
                  <c:v>18.029943707823314</c:v>
                </c:pt>
                <c:pt idx="71">
                  <c:v>17.247371134244627</c:v>
                </c:pt>
                <c:pt idx="72">
                  <c:v>16.010800225205809</c:v>
                </c:pt>
                <c:pt idx="73">
                  <c:v>15.677331804920076</c:v>
                </c:pt>
                <c:pt idx="74">
                  <c:v>13.87922071524364</c:v>
                </c:pt>
                <c:pt idx="75">
                  <c:v>12.295742520673738</c:v>
                </c:pt>
                <c:pt idx="76">
                  <c:v>10.971521578208417</c:v>
                </c:pt>
                <c:pt idx="77">
                  <c:v>9.5276612196827717</c:v>
                </c:pt>
                <c:pt idx="78">
                  <c:v>8.2176363415440221</c:v>
                </c:pt>
                <c:pt idx="79">
                  <c:v>7.1924039655128347</c:v>
                </c:pt>
                <c:pt idx="80">
                  <c:v>6.6388627675733067</c:v>
                </c:pt>
                <c:pt idx="81">
                  <c:v>5.9120555977589406</c:v>
                </c:pt>
                <c:pt idx="82">
                  <c:v>5.326543465931592</c:v>
                </c:pt>
                <c:pt idx="83">
                  <c:v>4.338171066552504</c:v>
                </c:pt>
                <c:pt idx="84">
                  <c:v>3.7937109212000153</c:v>
                </c:pt>
                <c:pt idx="85">
                  <c:v>2.1967399031683965</c:v>
                </c:pt>
                <c:pt idx="86">
                  <c:v>1.5068487923872962</c:v>
                </c:pt>
                <c:pt idx="87">
                  <c:v>1.4764870008601834</c:v>
                </c:pt>
                <c:pt idx="88">
                  <c:v>1.2976099065237583</c:v>
                </c:pt>
                <c:pt idx="89">
                  <c:v>1.8860315310112654</c:v>
                </c:pt>
                <c:pt idx="90">
                  <c:v>6.4147135651279434</c:v>
                </c:pt>
              </c:numCache>
            </c:numRef>
          </c:val>
        </c:ser>
        <c:axId val="177182976"/>
        <c:axId val="177197440"/>
      </c:areaChart>
      <c:catAx>
        <c:axId val="177182976"/>
        <c:scaling>
          <c:orientation val="minMax"/>
        </c:scaling>
        <c:axPos val="b"/>
        <c:title>
          <c:tx>
            <c:rich>
              <a:bodyPr/>
              <a:lstStyle/>
              <a:p>
                <a:pPr>
                  <a:defRPr/>
                </a:pPr>
                <a:r>
                  <a:rPr lang="en-US"/>
                  <a:t>Age</a:t>
                </a:r>
              </a:p>
            </c:rich>
          </c:tx>
          <c:layout>
            <c:manualLayout>
              <c:xMode val="edge"/>
              <c:yMode val="edge"/>
              <c:x val="1.7095909886264221E-2"/>
              <c:y val="0.73779086620650536"/>
            </c:manualLayout>
          </c:layout>
        </c:title>
        <c:numFmt formatCode="General" sourceLinked="1"/>
        <c:tickLblPos val="nextTo"/>
        <c:crossAx val="177197440"/>
        <c:crosses val="autoZero"/>
        <c:auto val="1"/>
        <c:lblAlgn val="ctr"/>
        <c:lblOffset val="100"/>
        <c:tickLblSkip val="10"/>
        <c:tickMarkSkip val="5"/>
      </c:catAx>
      <c:valAx>
        <c:axId val="177197440"/>
        <c:scaling>
          <c:orientation val="minMax"/>
        </c:scaling>
        <c:axPos val="l"/>
        <c:majorGridlines>
          <c:spPr>
            <a:ln>
              <a:solidFill>
                <a:sysClr val="window" lastClr="FFFFFF"/>
              </a:solidFill>
            </a:ln>
          </c:spPr>
        </c:majorGridlines>
        <c:numFmt formatCode="#,##0" sourceLinked="1"/>
        <c:tickLblPos val="nextTo"/>
        <c:crossAx val="177182976"/>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3"/>
          <c:y val="0"/>
        </c:manualLayout>
      </c:layout>
      <c:overlay val="1"/>
    </c:title>
    <c:plotArea>
      <c:layout>
        <c:manualLayout>
          <c:layoutTarget val="inner"/>
          <c:xMode val="edge"/>
          <c:yMode val="edge"/>
          <c:x val="0.11775508530183727"/>
          <c:y val="3.2020682408386014E-2"/>
          <c:w val="0.83977559055118856"/>
          <c:h val="0.71679768149982548"/>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5.3633059002981799E-15</c:v>
                </c:pt>
                <c:pt idx="7">
                  <c:v>3.4551039224439226E-6</c:v>
                </c:pt>
                <c:pt idx="8">
                  <c:v>2.7055764305421068E-5</c:v>
                </c:pt>
                <c:pt idx="9">
                  <c:v>1.5525457125051398E-4</c:v>
                </c:pt>
                <c:pt idx="10">
                  <c:v>5.4151368110160652E-4</c:v>
                </c:pt>
                <c:pt idx="11">
                  <c:v>2.0611283954861189E-3</c:v>
                </c:pt>
                <c:pt idx="12">
                  <c:v>4.8675228545961517E-3</c:v>
                </c:pt>
                <c:pt idx="13">
                  <c:v>1.1086638975269503E-2</c:v>
                </c:pt>
                <c:pt idx="14">
                  <c:v>1.7923173221907177E-2</c:v>
                </c:pt>
                <c:pt idx="15">
                  <c:v>2.6180269543148223E-2</c:v>
                </c:pt>
                <c:pt idx="16">
                  <c:v>4.1039925686117869E-2</c:v>
                </c:pt>
                <c:pt idx="17">
                  <c:v>5.765739642348279E-2</c:v>
                </c:pt>
                <c:pt idx="18">
                  <c:v>7.9554191044497125E-2</c:v>
                </c:pt>
                <c:pt idx="19">
                  <c:v>0.11959905348744847</c:v>
                </c:pt>
                <c:pt idx="20">
                  <c:v>0.16633569344174098</c:v>
                </c:pt>
                <c:pt idx="21">
                  <c:v>0.23644425802582217</c:v>
                </c:pt>
                <c:pt idx="22">
                  <c:v>0.34873418353636998</c:v>
                </c:pt>
                <c:pt idx="23">
                  <c:v>0.48672152822959625</c:v>
                </c:pt>
                <c:pt idx="24">
                  <c:v>0.64342220257712435</c:v>
                </c:pt>
                <c:pt idx="25">
                  <c:v>0.85326121108793418</c:v>
                </c:pt>
                <c:pt idx="26">
                  <c:v>1.0562227713088177</c:v>
                </c:pt>
                <c:pt idx="27">
                  <c:v>1.2902235029489084</c:v>
                </c:pt>
                <c:pt idx="28">
                  <c:v>1.5020377265831961</c:v>
                </c:pt>
                <c:pt idx="29">
                  <c:v>1.608582573763329</c:v>
                </c:pt>
                <c:pt idx="30">
                  <c:v>1.7328635977090663</c:v>
                </c:pt>
                <c:pt idx="31">
                  <c:v>1.8943005648260058</c:v>
                </c:pt>
                <c:pt idx="32">
                  <c:v>1.9845415578879315</c:v>
                </c:pt>
                <c:pt idx="33">
                  <c:v>1.9354998216678247</c:v>
                </c:pt>
                <c:pt idx="34">
                  <c:v>1.9877896414212632</c:v>
                </c:pt>
                <c:pt idx="35">
                  <c:v>1.9921303124695826</c:v>
                </c:pt>
                <c:pt idx="36">
                  <c:v>2.0769744773087826</c:v>
                </c:pt>
                <c:pt idx="37">
                  <c:v>2.1829137195951924</c:v>
                </c:pt>
                <c:pt idx="38">
                  <c:v>2.2009252762887717</c:v>
                </c:pt>
                <c:pt idx="39">
                  <c:v>2.1756242286200385</c:v>
                </c:pt>
                <c:pt idx="40">
                  <c:v>2.1550929158195711</c:v>
                </c:pt>
                <c:pt idx="41">
                  <c:v>2.2204640774431339</c:v>
                </c:pt>
                <c:pt idx="42">
                  <c:v>2.267053343506884</c:v>
                </c:pt>
                <c:pt idx="43">
                  <c:v>2.2296724747298997</c:v>
                </c:pt>
                <c:pt idx="44">
                  <c:v>2.2076683469773495</c:v>
                </c:pt>
                <c:pt idx="45">
                  <c:v>2.193005494799924</c:v>
                </c:pt>
                <c:pt idx="46">
                  <c:v>2.1868716841287519</c:v>
                </c:pt>
                <c:pt idx="47">
                  <c:v>2.323529014066708</c:v>
                </c:pt>
                <c:pt idx="48">
                  <c:v>2.3632870709263325</c:v>
                </c:pt>
                <c:pt idx="49">
                  <c:v>2.4138573951774811</c:v>
                </c:pt>
                <c:pt idx="50">
                  <c:v>2.3387355664688809</c:v>
                </c:pt>
                <c:pt idx="51">
                  <c:v>2.3972841748002502</c:v>
                </c:pt>
                <c:pt idx="52">
                  <c:v>2.2788788237410684</c:v>
                </c:pt>
                <c:pt idx="53">
                  <c:v>2.3288532911159261</c:v>
                </c:pt>
                <c:pt idx="54">
                  <c:v>2.229260614564665</c:v>
                </c:pt>
                <c:pt idx="55">
                  <c:v>2.026390678629522</c:v>
                </c:pt>
                <c:pt idx="56">
                  <c:v>1.9325071153237074</c:v>
                </c:pt>
                <c:pt idx="57">
                  <c:v>1.9089393091697711</c:v>
                </c:pt>
                <c:pt idx="58">
                  <c:v>1.3654362168662231</c:v>
                </c:pt>
                <c:pt idx="59">
                  <c:v>1.342199633617412</c:v>
                </c:pt>
                <c:pt idx="60">
                  <c:v>1.6629804962957397</c:v>
                </c:pt>
                <c:pt idx="61">
                  <c:v>1.6148320990697809</c:v>
                </c:pt>
                <c:pt idx="62">
                  <c:v>1.5681280238261044</c:v>
                </c:pt>
                <c:pt idx="63">
                  <c:v>1.4949841552298802</c:v>
                </c:pt>
                <c:pt idx="64">
                  <c:v>1.4560789963308907</c:v>
                </c:pt>
                <c:pt idx="65">
                  <c:v>1.3280793730547364</c:v>
                </c:pt>
                <c:pt idx="66">
                  <c:v>1.2456596937115041</c:v>
                </c:pt>
                <c:pt idx="67">
                  <c:v>1.2590300397530927</c:v>
                </c:pt>
                <c:pt idx="68">
                  <c:v>1.185418189308644</c:v>
                </c:pt>
                <c:pt idx="69">
                  <c:v>1.1476689853911153</c:v>
                </c:pt>
                <c:pt idx="70">
                  <c:v>1.0864801258103138</c:v>
                </c:pt>
                <c:pt idx="71">
                  <c:v>1.0531960557264242</c:v>
                </c:pt>
                <c:pt idx="72">
                  <c:v>0.99136167557147747</c:v>
                </c:pt>
                <c:pt idx="73">
                  <c:v>0.95549332343094462</c:v>
                </c:pt>
                <c:pt idx="74">
                  <c:v>0.83691427057193402</c:v>
                </c:pt>
                <c:pt idx="75">
                  <c:v>0.7604896726773176</c:v>
                </c:pt>
                <c:pt idx="76">
                  <c:v>0.6985795325026376</c:v>
                </c:pt>
                <c:pt idx="77">
                  <c:v>0.63070372537561237</c:v>
                </c:pt>
                <c:pt idx="78">
                  <c:v>0.56644979827943132</c:v>
                </c:pt>
                <c:pt idx="79">
                  <c:v>0.49373585894901462</c:v>
                </c:pt>
                <c:pt idx="80">
                  <c:v>0.44266682458008971</c:v>
                </c:pt>
                <c:pt idx="81">
                  <c:v>0.37426682014475415</c:v>
                </c:pt>
                <c:pt idx="82">
                  <c:v>0.31491866993940837</c:v>
                </c:pt>
                <c:pt idx="83">
                  <c:v>0.23318499619129807</c:v>
                </c:pt>
                <c:pt idx="84">
                  <c:v>0.1864547513502616</c:v>
                </c:pt>
                <c:pt idx="85">
                  <c:v>9.7814574212007913E-2</c:v>
                </c:pt>
                <c:pt idx="86">
                  <c:v>6.0242224647267237E-2</c:v>
                </c:pt>
                <c:pt idx="87">
                  <c:v>5.2460849588900606E-2</c:v>
                </c:pt>
                <c:pt idx="88">
                  <c:v>3.7860492152411482E-2</c:v>
                </c:pt>
                <c:pt idx="89">
                  <c:v>4.7111269768931624E-2</c:v>
                </c:pt>
                <c:pt idx="90">
                  <c:v>0.13558358321750591</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4.7009768885386103E-12</c:v>
                </c:pt>
                <c:pt idx="7">
                  <c:v>2.925847744270215E-3</c:v>
                </c:pt>
                <c:pt idx="8">
                  <c:v>2.2911347092776882E-2</c:v>
                </c:pt>
                <c:pt idx="9">
                  <c:v>0.13928324808896692</c:v>
                </c:pt>
                <c:pt idx="10">
                  <c:v>0.57488014915592356</c:v>
                </c:pt>
                <c:pt idx="11">
                  <c:v>1.2399719984891655</c:v>
                </c:pt>
                <c:pt idx="12">
                  <c:v>1.799818203117763</c:v>
                </c:pt>
                <c:pt idx="13">
                  <c:v>2.936870149867155</c:v>
                </c:pt>
                <c:pt idx="14">
                  <c:v>4.1682456651974853</c:v>
                </c:pt>
                <c:pt idx="15">
                  <c:v>5.7525854267102297</c:v>
                </c:pt>
                <c:pt idx="16">
                  <c:v>8.1892347158222059</c:v>
                </c:pt>
                <c:pt idx="17">
                  <c:v>10.364742940676081</c:v>
                </c:pt>
                <c:pt idx="18">
                  <c:v>12.707140120216515</c:v>
                </c:pt>
                <c:pt idx="19">
                  <c:v>16.817114628382868</c:v>
                </c:pt>
                <c:pt idx="20">
                  <c:v>20.520120806686748</c:v>
                </c:pt>
                <c:pt idx="21">
                  <c:v>24.614936977082994</c:v>
                </c:pt>
                <c:pt idx="22">
                  <c:v>29.890478761883699</c:v>
                </c:pt>
                <c:pt idx="23">
                  <c:v>34.714583944557084</c:v>
                </c:pt>
                <c:pt idx="24">
                  <c:v>38.749499317276111</c:v>
                </c:pt>
                <c:pt idx="25">
                  <c:v>42.023125479646012</c:v>
                </c:pt>
                <c:pt idx="26">
                  <c:v>42.728062830723637</c:v>
                </c:pt>
                <c:pt idx="27">
                  <c:v>43.959927104879938</c:v>
                </c:pt>
                <c:pt idx="28">
                  <c:v>44.370724571194721</c:v>
                </c:pt>
                <c:pt idx="29">
                  <c:v>42.073314015367252</c:v>
                </c:pt>
                <c:pt idx="30">
                  <c:v>40.245036863004891</c:v>
                </c:pt>
                <c:pt idx="31">
                  <c:v>38.816889706995184</c:v>
                </c:pt>
                <c:pt idx="32">
                  <c:v>36.186597958951118</c:v>
                </c:pt>
                <c:pt idx="33">
                  <c:v>32.077129002441119</c:v>
                </c:pt>
                <c:pt idx="34">
                  <c:v>30.540192847854271</c:v>
                </c:pt>
                <c:pt idx="35">
                  <c:v>29.141507723127415</c:v>
                </c:pt>
                <c:pt idx="36">
                  <c:v>29.147873719778513</c:v>
                </c:pt>
                <c:pt idx="37">
                  <c:v>29.064472953068368</c:v>
                </c:pt>
                <c:pt idx="38">
                  <c:v>27.93942208144243</c:v>
                </c:pt>
                <c:pt idx="39">
                  <c:v>26.656571161367996</c:v>
                </c:pt>
                <c:pt idx="40">
                  <c:v>25.789129363563202</c:v>
                </c:pt>
                <c:pt idx="41">
                  <c:v>26.317338628622458</c:v>
                </c:pt>
                <c:pt idx="42">
                  <c:v>26.711842346096507</c:v>
                </c:pt>
                <c:pt idx="43">
                  <c:v>26.239868814078807</c:v>
                </c:pt>
                <c:pt idx="44">
                  <c:v>26.142169007291766</c:v>
                </c:pt>
                <c:pt idx="45">
                  <c:v>26.033841910589675</c:v>
                </c:pt>
                <c:pt idx="46">
                  <c:v>25.822336963024881</c:v>
                </c:pt>
                <c:pt idx="47">
                  <c:v>27.012666220328335</c:v>
                </c:pt>
                <c:pt idx="48">
                  <c:v>26.492491878077725</c:v>
                </c:pt>
                <c:pt idx="49">
                  <c:v>26.08275526565447</c:v>
                </c:pt>
                <c:pt idx="50">
                  <c:v>24.360345033311148</c:v>
                </c:pt>
                <c:pt idx="51">
                  <c:v>23.744601665157418</c:v>
                </c:pt>
                <c:pt idx="52">
                  <c:v>21.194617690229311</c:v>
                </c:pt>
                <c:pt idx="53">
                  <c:v>20.914640804978237</c:v>
                </c:pt>
                <c:pt idx="54">
                  <c:v>19.249674187728527</c:v>
                </c:pt>
                <c:pt idx="55">
                  <c:v>16.923198604604536</c:v>
                </c:pt>
                <c:pt idx="56">
                  <c:v>15.441289529605635</c:v>
                </c:pt>
                <c:pt idx="57">
                  <c:v>14.39843986153473</c:v>
                </c:pt>
                <c:pt idx="58">
                  <c:v>9.7293294807185582</c:v>
                </c:pt>
                <c:pt idx="59">
                  <c:v>8.894834878636857</c:v>
                </c:pt>
                <c:pt idx="60">
                  <c:v>10.36179112307358</c:v>
                </c:pt>
                <c:pt idx="61">
                  <c:v>9.5027926270154364</c:v>
                </c:pt>
                <c:pt idx="62">
                  <c:v>8.8027532326676443</c:v>
                </c:pt>
                <c:pt idx="63">
                  <c:v>8.0175545875082559</c:v>
                </c:pt>
                <c:pt idx="64">
                  <c:v>7.6291278357160097</c:v>
                </c:pt>
                <c:pt idx="65">
                  <c:v>6.8466026384545566</c:v>
                </c:pt>
                <c:pt idx="66">
                  <c:v>6.4005397165117737</c:v>
                </c:pt>
                <c:pt idx="67">
                  <c:v>6.4459726840126885</c:v>
                </c:pt>
                <c:pt idx="68">
                  <c:v>6.0501826581897316</c:v>
                </c:pt>
                <c:pt idx="69">
                  <c:v>5.7833435070644237</c:v>
                </c:pt>
                <c:pt idx="70">
                  <c:v>5.3088704961447348</c:v>
                </c:pt>
                <c:pt idx="71">
                  <c:v>5.1674366779209313</c:v>
                </c:pt>
                <c:pt idx="72">
                  <c:v>4.9394575131148768</c:v>
                </c:pt>
                <c:pt idx="73">
                  <c:v>4.8679996276061352</c:v>
                </c:pt>
                <c:pt idx="74">
                  <c:v>4.4808247738204772</c:v>
                </c:pt>
                <c:pt idx="75">
                  <c:v>4.1437768524038914</c:v>
                </c:pt>
                <c:pt idx="76">
                  <c:v>3.8572866031555284</c:v>
                </c:pt>
                <c:pt idx="77">
                  <c:v>3.4753635110469583</c:v>
                </c:pt>
                <c:pt idx="78">
                  <c:v>3.0825940429579539</c:v>
                </c:pt>
                <c:pt idx="79">
                  <c:v>2.6887415562110943</c:v>
                </c:pt>
                <c:pt idx="80">
                  <c:v>2.4217052044920426</c:v>
                </c:pt>
                <c:pt idx="81">
                  <c:v>2.0599139889264411</c:v>
                </c:pt>
                <c:pt idx="82">
                  <c:v>1.7528672649159909</c:v>
                </c:pt>
                <c:pt idx="83">
                  <c:v>1.3257125285719966</c:v>
                </c:pt>
                <c:pt idx="84">
                  <c:v>1.0827601545763919</c:v>
                </c:pt>
                <c:pt idx="85">
                  <c:v>0.58405107797409894</c:v>
                </c:pt>
                <c:pt idx="86">
                  <c:v>0.37280266754391583</c:v>
                </c:pt>
                <c:pt idx="87">
                  <c:v>0.33953835106800129</c:v>
                </c:pt>
                <c:pt idx="88">
                  <c:v>0.27419889425332333</c:v>
                </c:pt>
                <c:pt idx="89">
                  <c:v>0.37066082597092265</c:v>
                </c:pt>
                <c:pt idx="90">
                  <c:v>1.172243958765556</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0.63381858540000002</c:v>
                </c:pt>
                <c:pt idx="17">
                  <c:v>0</c:v>
                </c:pt>
                <c:pt idx="18">
                  <c:v>0</c:v>
                </c:pt>
                <c:pt idx="19">
                  <c:v>0.11049675978119974</c:v>
                </c:pt>
                <c:pt idx="20">
                  <c:v>0.16282497507360003</c:v>
                </c:pt>
                <c:pt idx="21">
                  <c:v>6.7169416431600001E-2</c:v>
                </c:pt>
                <c:pt idx="22">
                  <c:v>0.31120777270800004</c:v>
                </c:pt>
                <c:pt idx="23">
                  <c:v>0.67146957065400004</c:v>
                </c:pt>
                <c:pt idx="24">
                  <c:v>0.83850494129999698</c:v>
                </c:pt>
                <c:pt idx="25">
                  <c:v>0.5098462916592329</c:v>
                </c:pt>
                <c:pt idx="26">
                  <c:v>1.6954874307560801</c:v>
                </c:pt>
                <c:pt idx="27">
                  <c:v>2.1126780988817857</c:v>
                </c:pt>
                <c:pt idx="28">
                  <c:v>2.7837108050302839</c:v>
                </c:pt>
                <c:pt idx="29">
                  <c:v>3.1723053038545697</c:v>
                </c:pt>
                <c:pt idx="30">
                  <c:v>6.3744661040069293</c:v>
                </c:pt>
                <c:pt idx="31">
                  <c:v>11.050244988957555</c:v>
                </c:pt>
                <c:pt idx="32">
                  <c:v>7.8004228020850555</c:v>
                </c:pt>
                <c:pt idx="33">
                  <c:v>7.94780090235166</c:v>
                </c:pt>
                <c:pt idx="34">
                  <c:v>11.405107048101462</c:v>
                </c:pt>
                <c:pt idx="35">
                  <c:v>13.989897732697798</c:v>
                </c:pt>
                <c:pt idx="36">
                  <c:v>8.0201984732638198</c:v>
                </c:pt>
                <c:pt idx="37">
                  <c:v>9.2166783585055381</c:v>
                </c:pt>
                <c:pt idx="38">
                  <c:v>8.0058148969820255</c:v>
                </c:pt>
                <c:pt idx="39">
                  <c:v>9.8376080593113588</c:v>
                </c:pt>
                <c:pt idx="40">
                  <c:v>6.5772323683187919</c:v>
                </c:pt>
                <c:pt idx="41">
                  <c:v>8.5103801337779323</c:v>
                </c:pt>
                <c:pt idx="42">
                  <c:v>7.2820397568364976</c:v>
                </c:pt>
                <c:pt idx="43">
                  <c:v>5.1347382867926683</c:v>
                </c:pt>
                <c:pt idx="44">
                  <c:v>5.8552684582642733</c:v>
                </c:pt>
                <c:pt idx="45">
                  <c:v>4.6843519191803145</c:v>
                </c:pt>
                <c:pt idx="46">
                  <c:v>4.1421445238378745</c:v>
                </c:pt>
                <c:pt idx="47">
                  <c:v>5.3689511777562879</c:v>
                </c:pt>
                <c:pt idx="48">
                  <c:v>3.2312815398636259</c:v>
                </c:pt>
                <c:pt idx="49">
                  <c:v>8.1274548115489544</c:v>
                </c:pt>
                <c:pt idx="50">
                  <c:v>3.1998103788470971</c:v>
                </c:pt>
                <c:pt idx="51">
                  <c:v>2.377256425606765</c:v>
                </c:pt>
                <c:pt idx="52">
                  <c:v>2.8668112726186661</c:v>
                </c:pt>
                <c:pt idx="53">
                  <c:v>1.6229850436818607</c:v>
                </c:pt>
                <c:pt idx="54">
                  <c:v>3.2776162162087839</c:v>
                </c:pt>
                <c:pt idx="55">
                  <c:v>1.5181369204097637</c:v>
                </c:pt>
                <c:pt idx="56">
                  <c:v>0.66747778162000004</c:v>
                </c:pt>
                <c:pt idx="57">
                  <c:v>1.0396446548639975</c:v>
                </c:pt>
                <c:pt idx="58">
                  <c:v>1.0232930469299999</c:v>
                </c:pt>
                <c:pt idx="59">
                  <c:v>0.12542722088540001</c:v>
                </c:pt>
                <c:pt idx="60">
                  <c:v>1.0417207270469977</c:v>
                </c:pt>
                <c:pt idx="61">
                  <c:v>0.38940886595599777</c:v>
                </c:pt>
                <c:pt idx="62">
                  <c:v>0.87622196937499774</c:v>
                </c:pt>
                <c:pt idx="63">
                  <c:v>2.5696875255100001E-2</c:v>
                </c:pt>
                <c:pt idx="64">
                  <c:v>4.0107679309999998E-2</c:v>
                </c:pt>
                <c:pt idx="65">
                  <c:v>4.6682760935999809E-2</c:v>
                </c:pt>
                <c:pt idx="66">
                  <c:v>1.0011142127999981E-2</c:v>
                </c:pt>
                <c:pt idx="67">
                  <c:v>0.16902240018699982</c:v>
                </c:pt>
                <c:pt idx="68">
                  <c:v>4.5660895091899998E-3</c:v>
                </c:pt>
                <c:pt idx="69">
                  <c:v>0.27192265532299997</c:v>
                </c:pt>
                <c:pt idx="70">
                  <c:v>0.28970787837100004</c:v>
                </c:pt>
                <c:pt idx="71">
                  <c:v>0.42597506566399818</c:v>
                </c:pt>
                <c:pt idx="72">
                  <c:v>8.1334866507400006E-3</c:v>
                </c:pt>
                <c:pt idx="73">
                  <c:v>2.3619736486800002E-2</c:v>
                </c:pt>
                <c:pt idx="74">
                  <c:v>8.3655589323200011E-2</c:v>
                </c:pt>
                <c:pt idx="75">
                  <c:v>4.1279995760399854E-2</c:v>
                </c:pt>
                <c:pt idx="76">
                  <c:v>6.4255329142199865E-3</c:v>
                </c:pt>
                <c:pt idx="77">
                  <c:v>0</c:v>
                </c:pt>
                <c:pt idx="78">
                  <c:v>1.3796258975000001E-2</c:v>
                </c:pt>
                <c:pt idx="79">
                  <c:v>3.0788065806399891E-3</c:v>
                </c:pt>
                <c:pt idx="80">
                  <c:v>2.8843580399999898E-4</c:v>
                </c:pt>
                <c:pt idx="81">
                  <c:v>2.3354465770999911E-2</c:v>
                </c:pt>
                <c:pt idx="82">
                  <c:v>8.0457001076399918E-3</c:v>
                </c:pt>
                <c:pt idx="83">
                  <c:v>0</c:v>
                </c:pt>
                <c:pt idx="84">
                  <c:v>0</c:v>
                </c:pt>
                <c:pt idx="85">
                  <c:v>1.7689249687999966E-4</c:v>
                </c:pt>
                <c:pt idx="86">
                  <c:v>0</c:v>
                </c:pt>
                <c:pt idx="87">
                  <c:v>0</c:v>
                </c:pt>
                <c:pt idx="88">
                  <c:v>7.6792403119999822E-4</c:v>
                </c:pt>
                <c:pt idx="89">
                  <c:v>0</c:v>
                </c:pt>
                <c:pt idx="90">
                  <c:v>0</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4.6295493418930834E-13</c:v>
                </c:pt>
                <c:pt idx="7">
                  <c:v>2.7961403309415575E-4</c:v>
                </c:pt>
                <c:pt idx="8">
                  <c:v>2.1895645881560132E-3</c:v>
                </c:pt>
                <c:pt idx="9">
                  <c:v>1.2667081954356075E-2</c:v>
                </c:pt>
                <c:pt idx="10">
                  <c:v>4.6025633888094337E-2</c:v>
                </c:pt>
                <c:pt idx="11">
                  <c:v>0.12527800526130808</c:v>
                </c:pt>
                <c:pt idx="12">
                  <c:v>0.22239449000924963</c:v>
                </c:pt>
                <c:pt idx="13">
                  <c:v>0.45185717866135522</c:v>
                </c:pt>
                <c:pt idx="14">
                  <c:v>0.77025070115881378</c:v>
                </c:pt>
                <c:pt idx="15">
                  <c:v>1.125168049329283</c:v>
                </c:pt>
                <c:pt idx="16">
                  <c:v>1.7551697229642023</c:v>
                </c:pt>
                <c:pt idx="17">
                  <c:v>2.6207966298728258</c:v>
                </c:pt>
                <c:pt idx="18">
                  <c:v>3.6898751175195406</c:v>
                </c:pt>
                <c:pt idx="19">
                  <c:v>6.0538175805066405</c:v>
                </c:pt>
                <c:pt idx="20">
                  <c:v>8.8398213045998144</c:v>
                </c:pt>
                <c:pt idx="21">
                  <c:v>12.438404950551083</c:v>
                </c:pt>
                <c:pt idx="22">
                  <c:v>17.809049009552869</c:v>
                </c:pt>
                <c:pt idx="23">
                  <c:v>24.064942502245017</c:v>
                </c:pt>
                <c:pt idx="24">
                  <c:v>30.944952417585078</c:v>
                </c:pt>
                <c:pt idx="25">
                  <c:v>39.973619252673608</c:v>
                </c:pt>
                <c:pt idx="26">
                  <c:v>48.631008261242627</c:v>
                </c:pt>
                <c:pt idx="27">
                  <c:v>58.898869551491202</c:v>
                </c:pt>
                <c:pt idx="28">
                  <c:v>68.130293506574219</c:v>
                </c:pt>
                <c:pt idx="29">
                  <c:v>72.729897188445179</c:v>
                </c:pt>
                <c:pt idx="30">
                  <c:v>78.414462893244135</c:v>
                </c:pt>
                <c:pt idx="31">
                  <c:v>86.073742378125715</c:v>
                </c:pt>
                <c:pt idx="32">
                  <c:v>92.050216582155045</c:v>
                </c:pt>
                <c:pt idx="33">
                  <c:v>93.177909225931288</c:v>
                </c:pt>
                <c:pt idx="34">
                  <c:v>99.812382024073131</c:v>
                </c:pt>
                <c:pt idx="35">
                  <c:v>105.29294003704514</c:v>
                </c:pt>
                <c:pt idx="36">
                  <c:v>115.63169985738033</c:v>
                </c:pt>
                <c:pt idx="37">
                  <c:v>127.6250152203544</c:v>
                </c:pt>
                <c:pt idx="38">
                  <c:v>135.30769155067458</c:v>
                </c:pt>
                <c:pt idx="39">
                  <c:v>139.48861260500539</c:v>
                </c:pt>
                <c:pt idx="40">
                  <c:v>141.37775693280301</c:v>
                </c:pt>
                <c:pt idx="41">
                  <c:v>146.97372059827796</c:v>
                </c:pt>
                <c:pt idx="42">
                  <c:v>149.9288276410937</c:v>
                </c:pt>
                <c:pt idx="43">
                  <c:v>146.01010681567899</c:v>
                </c:pt>
                <c:pt idx="44">
                  <c:v>143.12180174714541</c:v>
                </c:pt>
                <c:pt idx="45">
                  <c:v>139.24124115532373</c:v>
                </c:pt>
                <c:pt idx="46">
                  <c:v>133.23915104975137</c:v>
                </c:pt>
                <c:pt idx="47">
                  <c:v>133.54666244150252</c:v>
                </c:pt>
                <c:pt idx="48">
                  <c:v>126.24336341365631</c:v>
                </c:pt>
                <c:pt idx="49">
                  <c:v>120.70869409339257</c:v>
                </c:pt>
                <c:pt idx="50">
                  <c:v>110.44858383834054</c:v>
                </c:pt>
                <c:pt idx="51">
                  <c:v>106.78052222717687</c:v>
                </c:pt>
                <c:pt idx="52">
                  <c:v>95.347568410785016</c:v>
                </c:pt>
                <c:pt idx="53">
                  <c:v>91.831449911171219</c:v>
                </c:pt>
                <c:pt idx="54">
                  <c:v>82.740306708889918</c:v>
                </c:pt>
                <c:pt idx="55">
                  <c:v>71.177149746355653</c:v>
                </c:pt>
                <c:pt idx="56">
                  <c:v>63.962431768441988</c:v>
                </c:pt>
                <c:pt idx="57">
                  <c:v>60.198245385575724</c:v>
                </c:pt>
                <c:pt idx="58">
                  <c:v>40.921167935502559</c:v>
                </c:pt>
                <c:pt idx="59">
                  <c:v>38.194028786529188</c:v>
                </c:pt>
                <c:pt idx="60">
                  <c:v>45.003565389967747</c:v>
                </c:pt>
                <c:pt idx="61">
                  <c:v>41.653397300106548</c:v>
                </c:pt>
                <c:pt idx="62">
                  <c:v>38.879334326535464</c:v>
                </c:pt>
                <c:pt idx="63">
                  <c:v>35.767201054138631</c:v>
                </c:pt>
                <c:pt idx="64">
                  <c:v>33.873148537010664</c:v>
                </c:pt>
                <c:pt idx="65">
                  <c:v>30.104604137436485</c:v>
                </c:pt>
                <c:pt idx="66">
                  <c:v>27.426896480123901</c:v>
                </c:pt>
                <c:pt idx="67">
                  <c:v>26.853086100060445</c:v>
                </c:pt>
                <c:pt idx="68">
                  <c:v>24.318909947176198</c:v>
                </c:pt>
                <c:pt idx="69">
                  <c:v>22.65880781283072</c:v>
                </c:pt>
                <c:pt idx="70">
                  <c:v>20.785224683420619</c:v>
                </c:pt>
                <c:pt idx="71">
                  <c:v>19.403061109135958</c:v>
                </c:pt>
                <c:pt idx="72">
                  <c:v>17.606261971813758</c:v>
                </c:pt>
                <c:pt idx="73">
                  <c:v>16.570728737747288</c:v>
                </c:pt>
                <c:pt idx="74">
                  <c:v>14.082622276596663</c:v>
                </c:pt>
                <c:pt idx="75">
                  <c:v>12.096657723993044</c:v>
                </c:pt>
                <c:pt idx="76">
                  <c:v>10.502686762664087</c:v>
                </c:pt>
                <c:pt idx="77">
                  <c:v>8.8974164105698073</c:v>
                </c:pt>
                <c:pt idx="78">
                  <c:v>7.5018272963441106</c:v>
                </c:pt>
                <c:pt idx="79">
                  <c:v>6.3480470209801423</c:v>
                </c:pt>
                <c:pt idx="80">
                  <c:v>5.6300479098567928</c:v>
                </c:pt>
                <c:pt idx="81">
                  <c:v>4.7793134538438071</c:v>
                </c:pt>
                <c:pt idx="82">
                  <c:v>4.0878650334895665</c:v>
                </c:pt>
                <c:pt idx="83">
                  <c:v>3.1193920267838262</c:v>
                </c:pt>
                <c:pt idx="84">
                  <c:v>2.5711101542600945</c:v>
                </c:pt>
                <c:pt idx="85">
                  <c:v>1.397641343620341</c:v>
                </c:pt>
                <c:pt idx="86">
                  <c:v>0.89779912303744158</c:v>
                </c:pt>
                <c:pt idx="87">
                  <c:v>0.82247672076208422</c:v>
                </c:pt>
                <c:pt idx="88">
                  <c:v>0.6697219220641899</c:v>
                </c:pt>
                <c:pt idx="89">
                  <c:v>0.9144222399014944</c:v>
                </c:pt>
                <c:pt idx="90">
                  <c:v>2.9294518007840411</c:v>
                </c:pt>
              </c:numCache>
            </c:numRef>
          </c:val>
        </c:ser>
        <c:axId val="177399680"/>
        <c:axId val="177410048"/>
      </c:areaChart>
      <c:catAx>
        <c:axId val="177399680"/>
        <c:scaling>
          <c:orientation val="minMax"/>
        </c:scaling>
        <c:axPos val="b"/>
        <c:title>
          <c:tx>
            <c:rich>
              <a:bodyPr/>
              <a:lstStyle/>
              <a:p>
                <a:pPr>
                  <a:defRPr/>
                </a:pPr>
                <a:r>
                  <a:rPr lang="en-US"/>
                  <a:t>Age</a:t>
                </a:r>
              </a:p>
            </c:rich>
          </c:tx>
          <c:layout>
            <c:manualLayout>
              <c:xMode val="edge"/>
              <c:yMode val="edge"/>
              <c:x val="2.0568132108486438E-2"/>
              <c:y val="0.70638292547673365"/>
            </c:manualLayout>
          </c:layout>
        </c:title>
        <c:numFmt formatCode="General" sourceLinked="1"/>
        <c:tickLblPos val="nextTo"/>
        <c:crossAx val="177410048"/>
        <c:crosses val="autoZero"/>
        <c:auto val="1"/>
        <c:lblAlgn val="ctr"/>
        <c:lblOffset val="100"/>
        <c:tickLblSkip val="10"/>
        <c:tickMarkSkip val="5"/>
      </c:catAx>
      <c:valAx>
        <c:axId val="1774100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399680"/>
        <c:crosses val="autoZero"/>
        <c:crossBetween val="midCat"/>
        <c:dispUnits>
          <c:builtInUnit val="thousands"/>
        </c:dispUnits>
      </c:valAx>
    </c:plotArea>
    <c:legend>
      <c:legendPos val="b"/>
      <c:layout>
        <c:manualLayout>
          <c:xMode val="edge"/>
          <c:yMode val="edge"/>
          <c:x val="0"/>
          <c:y val="0.84922515741160043"/>
          <c:w val="0.9886441929133879"/>
          <c:h val="0.15077484258840229"/>
        </c:manualLayout>
      </c:layout>
      <c:txPr>
        <a:bodyPr/>
        <a:lstStyle/>
        <a:p>
          <a:pPr>
            <a:defRPr sz="75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09E-2"/>
        </c:manualLayout>
      </c:layout>
      <c:overlay val="1"/>
    </c:title>
    <c:plotArea>
      <c:layout>
        <c:manualLayout>
          <c:layoutTarget val="inner"/>
          <c:xMode val="edge"/>
          <c:yMode val="edge"/>
          <c:x val="0.1304158418085597"/>
          <c:y val="4.3379798283722626E-2"/>
          <c:w val="0.83044970784550165"/>
          <c:h val="0.64369877372280104"/>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0</c:v>
                </c:pt>
                <c:pt idx="1">
                  <c:v>9.9986932763673497</c:v>
                </c:pt>
                <c:pt idx="2">
                  <c:v>19.5382807062681</c:v>
                </c:pt>
                <c:pt idx="3">
                  <c:v>27.035582816422998</c:v>
                </c:pt>
                <c:pt idx="4">
                  <c:v>32.7413325056785</c:v>
                </c:pt>
                <c:pt idx="5">
                  <c:v>37.095357806621699</c:v>
                </c:pt>
                <c:pt idx="6">
                  <c:v>40.295252613413801</c:v>
                </c:pt>
                <c:pt idx="7">
                  <c:v>42.633769242233001</c:v>
                </c:pt>
                <c:pt idx="8">
                  <c:v>44.004716589191197</c:v>
                </c:pt>
                <c:pt idx="9">
                  <c:v>45.819065776951398</c:v>
                </c:pt>
                <c:pt idx="10">
                  <c:v>45.979901528151998</c:v>
                </c:pt>
                <c:pt idx="11">
                  <c:v>46.406735855618798</c:v>
                </c:pt>
                <c:pt idx="12">
                  <c:v>45.602710160099498</c:v>
                </c:pt>
                <c:pt idx="13">
                  <c:v>43.231205401584802</c:v>
                </c:pt>
                <c:pt idx="14">
                  <c:v>42.084261559423602</c:v>
                </c:pt>
                <c:pt idx="15">
                  <c:v>44.253280651796402</c:v>
                </c:pt>
                <c:pt idx="16">
                  <c:v>49.613887167507599</c:v>
                </c:pt>
                <c:pt idx="17">
                  <c:v>55.053114382196</c:v>
                </c:pt>
                <c:pt idx="18">
                  <c:v>62.226317594487398</c:v>
                </c:pt>
                <c:pt idx="19">
                  <c:v>69.6377558548389</c:v>
                </c:pt>
                <c:pt idx="20">
                  <c:v>80.105433953304797</c:v>
                </c:pt>
                <c:pt idx="21">
                  <c:v>91.771866354160593</c:v>
                </c:pt>
                <c:pt idx="22">
                  <c:v>104.56756359764201</c:v>
                </c:pt>
                <c:pt idx="23">
                  <c:v>120.086294168948</c:v>
                </c:pt>
                <c:pt idx="24">
                  <c:v>137.9010860889</c:v>
                </c:pt>
                <c:pt idx="25">
                  <c:v>155.87477328183601</c:v>
                </c:pt>
                <c:pt idx="26">
                  <c:v>172.925248942992</c:v>
                </c:pt>
                <c:pt idx="27">
                  <c:v>190.14927875704899</c:v>
                </c:pt>
                <c:pt idx="28">
                  <c:v>205.627155533381</c:v>
                </c:pt>
                <c:pt idx="29">
                  <c:v>219.67704990103601</c:v>
                </c:pt>
                <c:pt idx="30">
                  <c:v>228.263681421748</c:v>
                </c:pt>
                <c:pt idx="31">
                  <c:v>234.69303328103899</c:v>
                </c:pt>
                <c:pt idx="32">
                  <c:v>238.23292164924999</c:v>
                </c:pt>
                <c:pt idx="33">
                  <c:v>238.91412298344599</c:v>
                </c:pt>
                <c:pt idx="34">
                  <c:v>237.62055644281901</c:v>
                </c:pt>
                <c:pt idx="35">
                  <c:v>236.96649509512599</c:v>
                </c:pt>
                <c:pt idx="36">
                  <c:v>238.45941007559799</c:v>
                </c:pt>
                <c:pt idx="37">
                  <c:v>241.31333066232401</c:v>
                </c:pt>
                <c:pt idx="38">
                  <c:v>246.173966647729</c:v>
                </c:pt>
                <c:pt idx="39">
                  <c:v>252.77604058614699</c:v>
                </c:pt>
                <c:pt idx="40">
                  <c:v>260.53512851387597</c:v>
                </c:pt>
                <c:pt idx="41">
                  <c:v>269.11724012767598</c:v>
                </c:pt>
                <c:pt idx="42">
                  <c:v>277.53469358718002</c:v>
                </c:pt>
                <c:pt idx="43">
                  <c:v>286.26328100247099</c:v>
                </c:pt>
                <c:pt idx="44">
                  <c:v>294.79708097489299</c:v>
                </c:pt>
                <c:pt idx="45">
                  <c:v>303.97460814420401</c:v>
                </c:pt>
                <c:pt idx="46">
                  <c:v>313.08512769354797</c:v>
                </c:pt>
                <c:pt idx="47">
                  <c:v>320.340235728089</c:v>
                </c:pt>
                <c:pt idx="48">
                  <c:v>325.224652587359</c:v>
                </c:pt>
                <c:pt idx="49">
                  <c:v>327.500949615781</c:v>
                </c:pt>
                <c:pt idx="50">
                  <c:v>329.77419570703802</c:v>
                </c:pt>
                <c:pt idx="51">
                  <c:v>330.59883217807601</c:v>
                </c:pt>
                <c:pt idx="52">
                  <c:v>331.69759073080201</c:v>
                </c:pt>
                <c:pt idx="53">
                  <c:v>331.84876107197198</c:v>
                </c:pt>
                <c:pt idx="54">
                  <c:v>331.89412450134199</c:v>
                </c:pt>
                <c:pt idx="55">
                  <c:v>331.30778984971698</c:v>
                </c:pt>
                <c:pt idx="56">
                  <c:v>330.911537828767</c:v>
                </c:pt>
                <c:pt idx="57">
                  <c:v>330.684063240912</c:v>
                </c:pt>
                <c:pt idx="58">
                  <c:v>330.23432223066601</c:v>
                </c:pt>
                <c:pt idx="59">
                  <c:v>330.55120879524998</c:v>
                </c:pt>
                <c:pt idx="60">
                  <c:v>330.34175219994802</c:v>
                </c:pt>
                <c:pt idx="61">
                  <c:v>331.19619951157199</c:v>
                </c:pt>
                <c:pt idx="62">
                  <c:v>334.81049171106298</c:v>
                </c:pt>
                <c:pt idx="63">
                  <c:v>339.53633174533701</c:v>
                </c:pt>
                <c:pt idx="64">
                  <c:v>346.46970458787803</c:v>
                </c:pt>
                <c:pt idx="65">
                  <c:v>353.448379224696</c:v>
                </c:pt>
                <c:pt idx="66">
                  <c:v>357.397462983651</c:v>
                </c:pt>
                <c:pt idx="67">
                  <c:v>360.70442205816602</c:v>
                </c:pt>
                <c:pt idx="68">
                  <c:v>365.46905111175602</c:v>
                </c:pt>
                <c:pt idx="69">
                  <c:v>371.71563437155697</c:v>
                </c:pt>
                <c:pt idx="70">
                  <c:v>378.55691411076901</c:v>
                </c:pt>
                <c:pt idx="71">
                  <c:v>385.15540294120501</c:v>
                </c:pt>
                <c:pt idx="72">
                  <c:v>392.21595980073801</c:v>
                </c:pt>
                <c:pt idx="73">
                  <c:v>400.07515339404802</c:v>
                </c:pt>
                <c:pt idx="74">
                  <c:v>408.84755308883803</c:v>
                </c:pt>
                <c:pt idx="75">
                  <c:v>418.40688912201301</c:v>
                </c:pt>
                <c:pt idx="76">
                  <c:v>428.45318348984699</c:v>
                </c:pt>
                <c:pt idx="77">
                  <c:v>438.662882765061</c:v>
                </c:pt>
                <c:pt idx="78">
                  <c:v>447.75896942983297</c:v>
                </c:pt>
                <c:pt idx="79">
                  <c:v>456.90183713114402</c:v>
                </c:pt>
                <c:pt idx="80">
                  <c:v>464.70379226692501</c:v>
                </c:pt>
                <c:pt idx="81">
                  <c:v>471.83459258887399</c:v>
                </c:pt>
                <c:pt idx="82">
                  <c:v>478.13418202973202</c:v>
                </c:pt>
                <c:pt idx="83">
                  <c:v>483.11228423226601</c:v>
                </c:pt>
                <c:pt idx="84">
                  <c:v>488.304404027077</c:v>
                </c:pt>
                <c:pt idx="85">
                  <c:v>493.40116405856298</c:v>
                </c:pt>
                <c:pt idx="86">
                  <c:v>498.46160047450297</c:v>
                </c:pt>
                <c:pt idx="87">
                  <c:v>503.507306102916</c:v>
                </c:pt>
                <c:pt idx="88">
                  <c:v>508.532620787648</c:v>
                </c:pt>
                <c:pt idx="89">
                  <c:v>513.53911622360101</c:v>
                </c:pt>
                <c:pt idx="90">
                  <c:v>514.998614710472</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317.52332979370499</c:v>
                </c:pt>
                <c:pt idx="2">
                  <c:v>470.47081777014603</c:v>
                </c:pt>
                <c:pt idx="3">
                  <c:v>990.21293718031802</c:v>
                </c:pt>
                <c:pt idx="4">
                  <c:v>845.49699853259199</c:v>
                </c:pt>
                <c:pt idx="5">
                  <c:v>928.92964278112595</c:v>
                </c:pt>
                <c:pt idx="6">
                  <c:v>521.79589210243</c:v>
                </c:pt>
                <c:pt idx="7">
                  <c:v>450.21809283581501</c:v>
                </c:pt>
                <c:pt idx="8">
                  <c:v>290.57234772827502</c:v>
                </c:pt>
                <c:pt idx="9">
                  <c:v>0</c:v>
                </c:pt>
                <c:pt idx="10">
                  <c:v>260.93481570417202</c:v>
                </c:pt>
                <c:pt idx="11">
                  <c:v>0</c:v>
                </c:pt>
                <c:pt idx="12">
                  <c:v>0</c:v>
                </c:pt>
                <c:pt idx="13">
                  <c:v>223.97597566197399</c:v>
                </c:pt>
                <c:pt idx="14">
                  <c:v>189.7395444508</c:v>
                </c:pt>
                <c:pt idx="15">
                  <c:v>182.01059624279901</c:v>
                </c:pt>
                <c:pt idx="16">
                  <c:v>192.21840760191699</c:v>
                </c:pt>
                <c:pt idx="17">
                  <c:v>175.67928584654399</c:v>
                </c:pt>
                <c:pt idx="18">
                  <c:v>152.55706443167</c:v>
                </c:pt>
                <c:pt idx="19">
                  <c:v>219.054470587401</c:v>
                </c:pt>
                <c:pt idx="20">
                  <c:v>98.886130418964996</c:v>
                </c:pt>
                <c:pt idx="21">
                  <c:v>159.13135313569799</c:v>
                </c:pt>
                <c:pt idx="22">
                  <c:v>143.68303529629</c:v>
                </c:pt>
                <c:pt idx="23">
                  <c:v>116.11837113580199</c:v>
                </c:pt>
                <c:pt idx="24">
                  <c:v>100.791547218114</c:v>
                </c:pt>
                <c:pt idx="25">
                  <c:v>57.860972444612798</c:v>
                </c:pt>
                <c:pt idx="26">
                  <c:v>122.45147423728299</c:v>
                </c:pt>
                <c:pt idx="27">
                  <c:v>50.287670146451902</c:v>
                </c:pt>
                <c:pt idx="28">
                  <c:v>0.79859634930483603</c:v>
                </c:pt>
                <c:pt idx="29">
                  <c:v>10.2378963856486</c:v>
                </c:pt>
                <c:pt idx="30">
                  <c:v>6.1926332042324603E-2</c:v>
                </c:pt>
                <c:pt idx="31">
                  <c:v>0</c:v>
                </c:pt>
                <c:pt idx="32">
                  <c:v>0</c:v>
                </c:pt>
                <c:pt idx="33">
                  <c:v>7.1188162414298501</c:v>
                </c:pt>
                <c:pt idx="34">
                  <c:v>0</c:v>
                </c:pt>
                <c:pt idx="35">
                  <c:v>0</c:v>
                </c:pt>
                <c:pt idx="36">
                  <c:v>0</c:v>
                </c:pt>
                <c:pt idx="37">
                  <c:v>0.78411405642270404</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2380.6865271136198</c:v>
                </c:pt>
                <c:pt idx="1">
                  <c:v>2375.7901983791799</c:v>
                </c:pt>
                <c:pt idx="2">
                  <c:v>2415.2058814366701</c:v>
                </c:pt>
                <c:pt idx="3">
                  <c:v>2480.2586139772002</c:v>
                </c:pt>
                <c:pt idx="4">
                  <c:v>2562.87418683956</c:v>
                </c:pt>
                <c:pt idx="5">
                  <c:v>2661.9750777178801</c:v>
                </c:pt>
                <c:pt idx="6">
                  <c:v>2765.3524292670099</c:v>
                </c:pt>
                <c:pt idx="7">
                  <c:v>2881.8988167318298</c:v>
                </c:pt>
                <c:pt idx="8">
                  <c:v>3014.44508613778</c:v>
                </c:pt>
                <c:pt idx="9">
                  <c:v>3156.5194334436801</c:v>
                </c:pt>
                <c:pt idx="10">
                  <c:v>3310.28067932771</c:v>
                </c:pt>
                <c:pt idx="11">
                  <c:v>3467.41999897605</c:v>
                </c:pt>
                <c:pt idx="12">
                  <c:v>3627.30670162459</c:v>
                </c:pt>
                <c:pt idx="13">
                  <c:v>3792.3712868841098</c:v>
                </c:pt>
                <c:pt idx="14">
                  <c:v>3960.5668605618998</c:v>
                </c:pt>
                <c:pt idx="15">
                  <c:v>4140.6418089216704</c:v>
                </c:pt>
                <c:pt idx="16">
                  <c:v>4314.1288987049902</c:v>
                </c:pt>
                <c:pt idx="17">
                  <c:v>4487.1093872118199</c:v>
                </c:pt>
                <c:pt idx="18">
                  <c:v>4640.5058143206497</c:v>
                </c:pt>
                <c:pt idx="19">
                  <c:v>4785.65338906118</c:v>
                </c:pt>
                <c:pt idx="20">
                  <c:v>4934.1695883401699</c:v>
                </c:pt>
                <c:pt idx="21">
                  <c:v>5093.1024084729397</c:v>
                </c:pt>
                <c:pt idx="22">
                  <c:v>5272.66582957842</c:v>
                </c:pt>
                <c:pt idx="23">
                  <c:v>5458.5583080944898</c:v>
                </c:pt>
                <c:pt idx="24">
                  <c:v>5639.8850738388401</c:v>
                </c:pt>
                <c:pt idx="25">
                  <c:v>5822.83093537697</c:v>
                </c:pt>
                <c:pt idx="26">
                  <c:v>5998.3910822032003</c:v>
                </c:pt>
                <c:pt idx="27">
                  <c:v>6153.5187289718097</c:v>
                </c:pt>
                <c:pt idx="28">
                  <c:v>6270.1948819053396</c:v>
                </c:pt>
                <c:pt idx="29">
                  <c:v>6332.3057401799897</c:v>
                </c:pt>
                <c:pt idx="30">
                  <c:v>6326.3160445686099</c:v>
                </c:pt>
                <c:pt idx="31">
                  <c:v>6271.13627880678</c:v>
                </c:pt>
                <c:pt idx="32">
                  <c:v>6185.0584030035197</c:v>
                </c:pt>
                <c:pt idx="33">
                  <c:v>6097.2324419977103</c:v>
                </c:pt>
                <c:pt idx="34">
                  <c:v>6023.80968722956</c:v>
                </c:pt>
                <c:pt idx="35">
                  <c:v>5957.9752584963799</c:v>
                </c:pt>
                <c:pt idx="36">
                  <c:v>5892.7685057430599</c:v>
                </c:pt>
                <c:pt idx="37">
                  <c:v>5851.5385009490901</c:v>
                </c:pt>
                <c:pt idx="38">
                  <c:v>5829.4410255830298</c:v>
                </c:pt>
                <c:pt idx="39">
                  <c:v>5819.5674238127003</c:v>
                </c:pt>
                <c:pt idx="40">
                  <c:v>5817.4763906975304</c:v>
                </c:pt>
                <c:pt idx="41">
                  <c:v>5810.2948128325897</c:v>
                </c:pt>
                <c:pt idx="42">
                  <c:v>5785.0870091857396</c:v>
                </c:pt>
                <c:pt idx="43">
                  <c:v>5743.69487667257</c:v>
                </c:pt>
                <c:pt idx="44">
                  <c:v>5698.8748145861</c:v>
                </c:pt>
                <c:pt idx="45">
                  <c:v>5671.6683594301003</c:v>
                </c:pt>
                <c:pt idx="46">
                  <c:v>5663.0657687265802</c:v>
                </c:pt>
                <c:pt idx="47">
                  <c:v>5661.2948192307904</c:v>
                </c:pt>
                <c:pt idx="48">
                  <c:v>5650.7209488825001</c:v>
                </c:pt>
                <c:pt idx="49">
                  <c:v>5628.6696106139898</c:v>
                </c:pt>
                <c:pt idx="50">
                  <c:v>5603.2561752677402</c:v>
                </c:pt>
                <c:pt idx="51">
                  <c:v>5584.9268134249096</c:v>
                </c:pt>
                <c:pt idx="52">
                  <c:v>5582.3772345662101</c:v>
                </c:pt>
                <c:pt idx="53">
                  <c:v>5585.9290666974903</c:v>
                </c:pt>
                <c:pt idx="54">
                  <c:v>5587.77414227603</c:v>
                </c:pt>
                <c:pt idx="55">
                  <c:v>5571.1308314308499</c:v>
                </c:pt>
                <c:pt idx="56">
                  <c:v>5550.6937804796898</c:v>
                </c:pt>
                <c:pt idx="57">
                  <c:v>5526.0267441085098</c:v>
                </c:pt>
                <c:pt idx="58">
                  <c:v>5510.4424579691204</c:v>
                </c:pt>
                <c:pt idx="59">
                  <c:v>5492.6635392259004</c:v>
                </c:pt>
                <c:pt idx="60">
                  <c:v>5475.1613920948203</c:v>
                </c:pt>
                <c:pt idx="61">
                  <c:v>5456.7150407327099</c:v>
                </c:pt>
                <c:pt idx="62">
                  <c:v>5437.6649034847997</c:v>
                </c:pt>
                <c:pt idx="63">
                  <c:v>5418.48236430826</c:v>
                </c:pt>
                <c:pt idx="64">
                  <c:v>5418.62069491488</c:v>
                </c:pt>
                <c:pt idx="65">
                  <c:v>5407.2009916326097</c:v>
                </c:pt>
                <c:pt idx="66">
                  <c:v>5385.8637575171997</c:v>
                </c:pt>
                <c:pt idx="67">
                  <c:v>5354.6580878315299</c:v>
                </c:pt>
                <c:pt idx="68">
                  <c:v>5313.4178904413402</c:v>
                </c:pt>
                <c:pt idx="69">
                  <c:v>5264.7377405525103</c:v>
                </c:pt>
                <c:pt idx="70">
                  <c:v>5211.2709280237104</c:v>
                </c:pt>
                <c:pt idx="71">
                  <c:v>5176.6693046884002</c:v>
                </c:pt>
                <c:pt idx="72">
                  <c:v>5149.4745733889504</c:v>
                </c:pt>
                <c:pt idx="73">
                  <c:v>5122.6231121763904</c:v>
                </c:pt>
                <c:pt idx="74">
                  <c:v>5083.9099289418</c:v>
                </c:pt>
                <c:pt idx="75">
                  <c:v>5042.4334650459696</c:v>
                </c:pt>
                <c:pt idx="76">
                  <c:v>4991.42621235564</c:v>
                </c:pt>
                <c:pt idx="77">
                  <c:v>4933.9723413502097</c:v>
                </c:pt>
                <c:pt idx="78">
                  <c:v>4857.9432667219198</c:v>
                </c:pt>
                <c:pt idx="79">
                  <c:v>4780.8477595148897</c:v>
                </c:pt>
                <c:pt idx="80">
                  <c:v>4692.4861020630096</c:v>
                </c:pt>
                <c:pt idx="81">
                  <c:v>4599.7918095663399</c:v>
                </c:pt>
                <c:pt idx="82">
                  <c:v>4504.8390384967097</c:v>
                </c:pt>
                <c:pt idx="83">
                  <c:v>4407.8458722980804</c:v>
                </c:pt>
                <c:pt idx="84">
                  <c:v>4306.6370224632101</c:v>
                </c:pt>
                <c:pt idx="85">
                  <c:v>4210.0504760601898</c:v>
                </c:pt>
                <c:pt idx="86">
                  <c:v>4112.9053571050899</c:v>
                </c:pt>
                <c:pt idx="87">
                  <c:v>4014.1628073402298</c:v>
                </c:pt>
                <c:pt idx="88">
                  <c:v>3913.1254670411399</c:v>
                </c:pt>
                <c:pt idx="89">
                  <c:v>3825.11348024468</c:v>
                </c:pt>
                <c:pt idx="90">
                  <c:v>3708.9361924745499</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2380.6865271136198</c:v>
                </c:pt>
                <c:pt idx="1">
                  <c:v>2703.31222144925</c:v>
                </c:pt>
                <c:pt idx="2">
                  <c:v>2905.2149799130798</c:v>
                </c:pt>
                <c:pt idx="3">
                  <c:v>3497.5071339739402</c:v>
                </c:pt>
                <c:pt idx="4">
                  <c:v>3441.1125178778302</c:v>
                </c:pt>
                <c:pt idx="5">
                  <c:v>3628.0000783056298</c:v>
                </c:pt>
                <c:pt idx="6">
                  <c:v>3327.44357398286</c:v>
                </c:pt>
                <c:pt idx="7">
                  <c:v>3374.7506788098799</c:v>
                </c:pt>
                <c:pt idx="8">
                  <c:v>3349.0221504552501</c:v>
                </c:pt>
                <c:pt idx="9">
                  <c:v>3202.3384992206302</c:v>
                </c:pt>
                <c:pt idx="10">
                  <c:v>3617.1953965600401</c:v>
                </c:pt>
                <c:pt idx="11">
                  <c:v>3513.8267348316599</c:v>
                </c:pt>
                <c:pt idx="12">
                  <c:v>3672.9094117846898</c:v>
                </c:pt>
                <c:pt idx="13">
                  <c:v>4059.5784679476701</c:v>
                </c:pt>
                <c:pt idx="14">
                  <c:v>4192.3906665721197</c:v>
                </c:pt>
                <c:pt idx="15">
                  <c:v>4366.9056858162703</c:v>
                </c:pt>
                <c:pt idx="16">
                  <c:v>4555.9611934744198</c:v>
                </c:pt>
                <c:pt idx="17">
                  <c:v>4717.8417874405604</c:v>
                </c:pt>
                <c:pt idx="18">
                  <c:v>4855.2891963468101</c:v>
                </c:pt>
                <c:pt idx="19">
                  <c:v>5074.34561550342</c:v>
                </c:pt>
                <c:pt idx="20">
                  <c:v>5113.1611527124396</c:v>
                </c:pt>
                <c:pt idx="21">
                  <c:v>5344.0056279627997</c:v>
                </c:pt>
                <c:pt idx="22">
                  <c:v>5520.9164284723502</c:v>
                </c:pt>
                <c:pt idx="23">
                  <c:v>5694.7629733992399</c:v>
                </c:pt>
                <c:pt idx="24">
                  <c:v>5878.5777071458597</c:v>
                </c:pt>
                <c:pt idx="25">
                  <c:v>6036.5666811034198</c:v>
                </c:pt>
                <c:pt idx="26">
                  <c:v>6293.7678053834798</c:v>
                </c:pt>
                <c:pt idx="27">
                  <c:v>6393.9556778753104</c:v>
                </c:pt>
                <c:pt idx="28">
                  <c:v>6476.6206337880203</c:v>
                </c:pt>
                <c:pt idx="29">
                  <c:v>6562.2206864666696</c:v>
                </c:pt>
                <c:pt idx="30">
                  <c:v>6554.6416523223998</c:v>
                </c:pt>
                <c:pt idx="31">
                  <c:v>6505.8293120878197</c:v>
                </c:pt>
                <c:pt idx="32">
                  <c:v>6423.2913246527696</c:v>
                </c:pt>
                <c:pt idx="33">
                  <c:v>6343.2653812225799</c:v>
                </c:pt>
                <c:pt idx="34">
                  <c:v>6261.4302436723801</c:v>
                </c:pt>
                <c:pt idx="35">
                  <c:v>6194.94175359151</c:v>
                </c:pt>
                <c:pt idx="36">
                  <c:v>6131.2279158186502</c:v>
                </c:pt>
                <c:pt idx="37">
                  <c:v>6093.6359456678401</c:v>
                </c:pt>
                <c:pt idx="38">
                  <c:v>6075.6149922307604</c:v>
                </c:pt>
                <c:pt idx="39">
                  <c:v>6072.3434643988403</c:v>
                </c:pt>
                <c:pt idx="40">
                  <c:v>6078.0115192114099</c:v>
                </c:pt>
                <c:pt idx="41">
                  <c:v>6079.4120529602596</c:v>
                </c:pt>
                <c:pt idx="42">
                  <c:v>6062.6217027729199</c:v>
                </c:pt>
                <c:pt idx="43">
                  <c:v>6029.9581576750397</c:v>
                </c:pt>
                <c:pt idx="44">
                  <c:v>5993.6718955609904</c:v>
                </c:pt>
                <c:pt idx="45">
                  <c:v>5975.6429675743102</c:v>
                </c:pt>
                <c:pt idx="46">
                  <c:v>5976.1508964201203</c:v>
                </c:pt>
                <c:pt idx="47">
                  <c:v>5981.6350549588797</c:v>
                </c:pt>
                <c:pt idx="48">
                  <c:v>5975.9456014698599</c:v>
                </c:pt>
                <c:pt idx="49">
                  <c:v>5956.1705602297698</c:v>
                </c:pt>
                <c:pt idx="50">
                  <c:v>5933.0303709747704</c:v>
                </c:pt>
                <c:pt idx="51">
                  <c:v>5915.5256456029902</c:v>
                </c:pt>
                <c:pt idx="52">
                  <c:v>5914.0748252970097</c:v>
                </c:pt>
                <c:pt idx="53">
                  <c:v>5917.7778277694597</c:v>
                </c:pt>
                <c:pt idx="54">
                  <c:v>5919.6682667773703</c:v>
                </c:pt>
                <c:pt idx="55">
                  <c:v>5902.4386212805703</c:v>
                </c:pt>
                <c:pt idx="56">
                  <c:v>5881.6053183084596</c:v>
                </c:pt>
                <c:pt idx="57">
                  <c:v>5856.7108073494201</c:v>
                </c:pt>
                <c:pt idx="58">
                  <c:v>5840.6767801997903</c:v>
                </c:pt>
                <c:pt idx="59">
                  <c:v>5823.2147480211497</c:v>
                </c:pt>
                <c:pt idx="60">
                  <c:v>5805.5031442947702</c:v>
                </c:pt>
                <c:pt idx="61">
                  <c:v>5787.9112402442797</c:v>
                </c:pt>
                <c:pt idx="62">
                  <c:v>5772.4753951958701</c:v>
                </c:pt>
                <c:pt idx="63">
                  <c:v>5758.0186960536003</c:v>
                </c:pt>
                <c:pt idx="64">
                  <c:v>5765.0903995027602</c:v>
                </c:pt>
                <c:pt idx="65">
                  <c:v>5760.6493708573098</c:v>
                </c:pt>
                <c:pt idx="66">
                  <c:v>5743.26122050085</c:v>
                </c:pt>
                <c:pt idx="67">
                  <c:v>5715.3625098897</c:v>
                </c:pt>
                <c:pt idx="68">
                  <c:v>5678.8869415530999</c:v>
                </c:pt>
                <c:pt idx="69">
                  <c:v>5636.45337492406</c:v>
                </c:pt>
                <c:pt idx="70">
                  <c:v>5589.8278421344803</c:v>
                </c:pt>
                <c:pt idx="71">
                  <c:v>5561.8247076296102</c:v>
                </c:pt>
                <c:pt idx="72">
                  <c:v>5541.6905331896896</c:v>
                </c:pt>
                <c:pt idx="73">
                  <c:v>5522.6982655704396</c:v>
                </c:pt>
                <c:pt idx="74">
                  <c:v>5492.7574820306399</c:v>
                </c:pt>
                <c:pt idx="75">
                  <c:v>5460.84035416798</c:v>
                </c:pt>
                <c:pt idx="76">
                  <c:v>5419.8793958454899</c:v>
                </c:pt>
                <c:pt idx="77">
                  <c:v>5372.6352241152699</c:v>
                </c:pt>
                <c:pt idx="78">
                  <c:v>5305.7022361517502</c:v>
                </c:pt>
                <c:pt idx="79">
                  <c:v>5237.7495966460301</c:v>
                </c:pt>
                <c:pt idx="80">
                  <c:v>5157.1898943299402</c:v>
                </c:pt>
                <c:pt idx="81">
                  <c:v>5071.6264021552197</c:v>
                </c:pt>
                <c:pt idx="82">
                  <c:v>4982.9732205264399</c:v>
                </c:pt>
                <c:pt idx="83">
                  <c:v>4890.9581565303397</c:v>
                </c:pt>
                <c:pt idx="84">
                  <c:v>4794.9414264902898</c:v>
                </c:pt>
                <c:pt idx="85">
                  <c:v>4703.4516401187502</c:v>
                </c:pt>
                <c:pt idx="86">
                  <c:v>4611.3669575795902</c:v>
                </c:pt>
                <c:pt idx="87">
                  <c:v>4517.6701134431496</c:v>
                </c:pt>
                <c:pt idx="88">
                  <c:v>4421.6580878287896</c:v>
                </c:pt>
                <c:pt idx="89">
                  <c:v>4338.6525964682796</c:v>
                </c:pt>
                <c:pt idx="90">
                  <c:v>4223.93480718503</c:v>
                </c:pt>
              </c:numCache>
            </c:numRef>
          </c:val>
        </c:ser>
        <c:marker val="1"/>
        <c:axId val="167997440"/>
        <c:axId val="169350272"/>
      </c:lineChart>
      <c:catAx>
        <c:axId val="167997440"/>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169350272"/>
        <c:crosses val="autoZero"/>
        <c:auto val="1"/>
        <c:lblAlgn val="ctr"/>
        <c:lblOffset val="100"/>
        <c:tickLblSkip val="10"/>
        <c:tickMarkSkip val="5"/>
      </c:catAx>
      <c:valAx>
        <c:axId val="169350272"/>
        <c:scaling>
          <c:orientation val="minMax"/>
        </c:scaling>
        <c:axPos val="l"/>
        <c:majorGridlines>
          <c:spPr>
            <a:ln>
              <a:solidFill>
                <a:sysClr val="window" lastClr="FFFFFF"/>
              </a:solidFill>
            </a:ln>
          </c:spPr>
        </c:majorGridlines>
        <c:numFmt formatCode="#,##0" sourceLinked="1"/>
        <c:tickLblPos val="nextTo"/>
        <c:crossAx val="167997440"/>
        <c:crosses val="autoZero"/>
        <c:crossBetween val="between"/>
        <c:dispUnits>
          <c:builtInUnit val="thousands"/>
          <c:dispUnitsLbl/>
        </c:dispUnits>
      </c:valAx>
    </c:plotArea>
    <c:legend>
      <c:legendPos val="b"/>
      <c:layout>
        <c:manualLayout>
          <c:xMode val="edge"/>
          <c:yMode val="edge"/>
          <c:x val="6.9519084841178358E-4"/>
          <c:y val="0.77794719245928734"/>
          <c:w val="0.97923558644905262"/>
          <c:h val="0.19860958950679156"/>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1780.6065800912199</c:v>
                </c:pt>
                <c:pt idx="1">
                  <c:v>568.80236443157798</c:v>
                </c:pt>
                <c:pt idx="2">
                  <c:v>547.45625399155699</c:v>
                </c:pt>
                <c:pt idx="3">
                  <c:v>504.078916151361</c:v>
                </c:pt>
                <c:pt idx="4">
                  <c:v>458.88080686372001</c:v>
                </c:pt>
                <c:pt idx="5">
                  <c:v>419.22540913715699</c:v>
                </c:pt>
                <c:pt idx="6">
                  <c:v>380.75017996135</c:v>
                </c:pt>
                <c:pt idx="7">
                  <c:v>347.66455127131002</c:v>
                </c:pt>
                <c:pt idx="8">
                  <c:v>318.88082264719299</c:v>
                </c:pt>
                <c:pt idx="9">
                  <c:v>301.87605215903602</c:v>
                </c:pt>
                <c:pt idx="10">
                  <c:v>290.94852004619599</c:v>
                </c:pt>
                <c:pt idx="11">
                  <c:v>281.45027107627499</c:v>
                </c:pt>
                <c:pt idx="12">
                  <c:v>275.10737336304197</c:v>
                </c:pt>
                <c:pt idx="13">
                  <c:v>273.874724330601</c:v>
                </c:pt>
                <c:pt idx="14">
                  <c:v>278.28461038534198</c:v>
                </c:pt>
                <c:pt idx="15">
                  <c:v>284.44393581825102</c:v>
                </c:pt>
                <c:pt idx="16">
                  <c:v>290.74133929015898</c:v>
                </c:pt>
                <c:pt idx="17">
                  <c:v>298.16341417042298</c:v>
                </c:pt>
                <c:pt idx="18">
                  <c:v>307.36571169244701</c:v>
                </c:pt>
                <c:pt idx="19">
                  <c:v>318.52247779281402</c:v>
                </c:pt>
                <c:pt idx="20">
                  <c:v>330.28008901347499</c:v>
                </c:pt>
                <c:pt idx="21">
                  <c:v>341.58606651926999</c:v>
                </c:pt>
                <c:pt idx="22">
                  <c:v>352.15203923358001</c:v>
                </c:pt>
                <c:pt idx="23">
                  <c:v>365.68583034720001</c:v>
                </c:pt>
                <c:pt idx="24">
                  <c:v>385.38139476952398</c:v>
                </c:pt>
                <c:pt idx="25">
                  <c:v>407.68363088509301</c:v>
                </c:pt>
                <c:pt idx="26">
                  <c:v>428.51420121548898</c:v>
                </c:pt>
                <c:pt idx="27">
                  <c:v>440.315842971103</c:v>
                </c:pt>
                <c:pt idx="28">
                  <c:v>447.15443112977698</c:v>
                </c:pt>
                <c:pt idx="29">
                  <c:v>457.08004917714197</c:v>
                </c:pt>
                <c:pt idx="30">
                  <c:v>467.48814937203099</c:v>
                </c:pt>
                <c:pt idx="31">
                  <c:v>476.84643114792101</c:v>
                </c:pt>
                <c:pt idx="32">
                  <c:v>483.09988343932997</c:v>
                </c:pt>
                <c:pt idx="33">
                  <c:v>486.27549916147302</c:v>
                </c:pt>
                <c:pt idx="34">
                  <c:v>489.19323805056399</c:v>
                </c:pt>
                <c:pt idx="35">
                  <c:v>492.41179835268099</c:v>
                </c:pt>
                <c:pt idx="36">
                  <c:v>495.53196581075798</c:v>
                </c:pt>
                <c:pt idx="37">
                  <c:v>498.10898760190003</c:v>
                </c:pt>
                <c:pt idx="38">
                  <c:v>505.62091517057797</c:v>
                </c:pt>
                <c:pt idx="39">
                  <c:v>519.64651806550205</c:v>
                </c:pt>
                <c:pt idx="40">
                  <c:v>535.477506866098</c:v>
                </c:pt>
                <c:pt idx="41">
                  <c:v>549.91689149741796</c:v>
                </c:pt>
                <c:pt idx="42">
                  <c:v>558.71970177416404</c:v>
                </c:pt>
                <c:pt idx="43">
                  <c:v>577.65198834403998</c:v>
                </c:pt>
                <c:pt idx="44">
                  <c:v>613.420230136192</c:v>
                </c:pt>
                <c:pt idx="45">
                  <c:v>653.19249266855695</c:v>
                </c:pt>
                <c:pt idx="46">
                  <c:v>690.11773320637803</c:v>
                </c:pt>
                <c:pt idx="47">
                  <c:v>708.60935530538598</c:v>
                </c:pt>
                <c:pt idx="48">
                  <c:v>736.14952792035297</c:v>
                </c:pt>
                <c:pt idx="49">
                  <c:v>793.76147102690902</c:v>
                </c:pt>
                <c:pt idx="50">
                  <c:v>856.99301736669099</c:v>
                </c:pt>
                <c:pt idx="51">
                  <c:v>912.72595072656395</c:v>
                </c:pt>
                <c:pt idx="52">
                  <c:v>944.58832136730302</c:v>
                </c:pt>
                <c:pt idx="53">
                  <c:v>979.90203704251996</c:v>
                </c:pt>
                <c:pt idx="54">
                  <c:v>1032.3864248608199</c:v>
                </c:pt>
                <c:pt idx="55">
                  <c:v>1081.5452713567099</c:v>
                </c:pt>
                <c:pt idx="56">
                  <c:v>1129.8645921828499</c:v>
                </c:pt>
                <c:pt idx="57">
                  <c:v>1182.7836278325999</c:v>
                </c:pt>
                <c:pt idx="58">
                  <c:v>1237.8474125320499</c:v>
                </c:pt>
                <c:pt idx="59">
                  <c:v>1282.6807155019701</c:v>
                </c:pt>
                <c:pt idx="60">
                  <c:v>1323.9833954317701</c:v>
                </c:pt>
                <c:pt idx="61">
                  <c:v>1373.64737405083</c:v>
                </c:pt>
                <c:pt idx="62">
                  <c:v>1448.6414587701599</c:v>
                </c:pt>
                <c:pt idx="63">
                  <c:v>1542.4860237278999</c:v>
                </c:pt>
                <c:pt idx="64">
                  <c:v>1635.5871093916301</c:v>
                </c:pt>
                <c:pt idx="65">
                  <c:v>1724.57790199735</c:v>
                </c:pt>
                <c:pt idx="66">
                  <c:v>1824.10432211942</c:v>
                </c:pt>
                <c:pt idx="67">
                  <c:v>1940.9744383178199</c:v>
                </c:pt>
                <c:pt idx="68">
                  <c:v>2057.0863510172098</c:v>
                </c:pt>
                <c:pt idx="69">
                  <c:v>2155.1032954438201</c:v>
                </c:pt>
                <c:pt idx="70">
                  <c:v>2239.0345141606999</c:v>
                </c:pt>
                <c:pt idx="71">
                  <c:v>2340.6856032252499</c:v>
                </c:pt>
                <c:pt idx="72">
                  <c:v>2458.5026768172402</c:v>
                </c:pt>
                <c:pt idx="73">
                  <c:v>2573.50672399818</c:v>
                </c:pt>
                <c:pt idx="74">
                  <c:v>2696.09534636225</c:v>
                </c:pt>
                <c:pt idx="75">
                  <c:v>2847.79190082591</c:v>
                </c:pt>
                <c:pt idx="76">
                  <c:v>2981.8737733284802</c:v>
                </c:pt>
                <c:pt idx="77">
                  <c:v>3104.5226138672401</c:v>
                </c:pt>
                <c:pt idx="78">
                  <c:v>3239.6931127564299</c:v>
                </c:pt>
                <c:pt idx="79">
                  <c:v>3382.9909435570798</c:v>
                </c:pt>
                <c:pt idx="80">
                  <c:v>3527.47707609089</c:v>
                </c:pt>
                <c:pt idx="81">
                  <c:v>3667.84347793181</c:v>
                </c:pt>
                <c:pt idx="82">
                  <c:v>3803.65450265037</c:v>
                </c:pt>
                <c:pt idx="83">
                  <c:v>3864.8556593961098</c:v>
                </c:pt>
                <c:pt idx="84">
                  <c:v>3919.8508538002202</c:v>
                </c:pt>
                <c:pt idx="85">
                  <c:v>3969.2073988972602</c:v>
                </c:pt>
                <c:pt idx="86">
                  <c:v>4017.33621262629</c:v>
                </c:pt>
                <c:pt idx="87">
                  <c:v>4066.1364062634402</c:v>
                </c:pt>
                <c:pt idx="88">
                  <c:v>4113.2091100272801</c:v>
                </c:pt>
                <c:pt idx="89">
                  <c:v>4156.1693906025703</c:v>
                </c:pt>
                <c:pt idx="90">
                  <c:v>4155.9637854736002</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860.04927568675396</c:v>
                </c:pt>
                <c:pt idx="2">
                  <c:v>1605.31298626492</c:v>
                </c:pt>
                <c:pt idx="3">
                  <c:v>2226.0356868817998</c:v>
                </c:pt>
                <c:pt idx="4">
                  <c:v>2516.7836353110602</c:v>
                </c:pt>
                <c:pt idx="5">
                  <c:v>2867.09364885999</c:v>
                </c:pt>
                <c:pt idx="6">
                  <c:v>4194.6943811476103</c:v>
                </c:pt>
                <c:pt idx="7">
                  <c:v>4109.1598001017101</c:v>
                </c:pt>
                <c:pt idx="8">
                  <c:v>4181.7272260700702</c:v>
                </c:pt>
                <c:pt idx="9">
                  <c:v>4270.6195288353601</c:v>
                </c:pt>
                <c:pt idx="10">
                  <c:v>4182.7232662441702</c:v>
                </c:pt>
                <c:pt idx="11">
                  <c:v>4210.3375386952703</c:v>
                </c:pt>
                <c:pt idx="12">
                  <c:v>4499.48226828105</c:v>
                </c:pt>
                <c:pt idx="13">
                  <c:v>4229.8370336286598</c:v>
                </c:pt>
                <c:pt idx="14">
                  <c:v>4223.2438445880698</c:v>
                </c:pt>
                <c:pt idx="15">
                  <c:v>3411.6327717925001</c:v>
                </c:pt>
                <c:pt idx="16">
                  <c:v>3038.1895397418298</c:v>
                </c:pt>
                <c:pt idx="17">
                  <c:v>2856.9001202719401</c:v>
                </c:pt>
                <c:pt idx="18">
                  <c:v>2520.9498353563099</c:v>
                </c:pt>
                <c:pt idx="19">
                  <c:v>1348.42410172307</c:v>
                </c:pt>
                <c:pt idx="20">
                  <c:v>945.272533153018</c:v>
                </c:pt>
                <c:pt idx="21">
                  <c:v>937.71735364859705</c:v>
                </c:pt>
                <c:pt idx="22">
                  <c:v>840.82130054538095</c:v>
                </c:pt>
                <c:pt idx="23">
                  <c:v>760.67685977364204</c:v>
                </c:pt>
                <c:pt idx="24">
                  <c:v>636.14495306812705</c:v>
                </c:pt>
                <c:pt idx="25">
                  <c:v>519.08816099907904</c:v>
                </c:pt>
                <c:pt idx="26">
                  <c:v>389.28978059561803</c:v>
                </c:pt>
                <c:pt idx="27">
                  <c:v>308.40918159293602</c:v>
                </c:pt>
                <c:pt idx="28">
                  <c:v>246.649831998466</c:v>
                </c:pt>
                <c:pt idx="29">
                  <c:v>193.94155509982801</c:v>
                </c:pt>
                <c:pt idx="30">
                  <c:v>121.941118699781</c:v>
                </c:pt>
                <c:pt idx="31">
                  <c:v>120.588701123577</c:v>
                </c:pt>
                <c:pt idx="32">
                  <c:v>121.647759233363</c:v>
                </c:pt>
                <c:pt idx="33">
                  <c:v>127.977174905608</c:v>
                </c:pt>
                <c:pt idx="34">
                  <c:v>125.88854668562</c:v>
                </c:pt>
                <c:pt idx="35">
                  <c:v>86.438649425646702</c:v>
                </c:pt>
                <c:pt idx="36">
                  <c:v>82.691241120145904</c:v>
                </c:pt>
                <c:pt idx="37">
                  <c:v>79.208768925683401</c:v>
                </c:pt>
                <c:pt idx="38">
                  <c:v>78.544435144617196</c:v>
                </c:pt>
                <c:pt idx="39">
                  <c:v>79.481218992957196</c:v>
                </c:pt>
                <c:pt idx="40">
                  <c:v>76.317795812826603</c:v>
                </c:pt>
                <c:pt idx="41">
                  <c:v>75.084435726602294</c:v>
                </c:pt>
                <c:pt idx="42">
                  <c:v>74.629003691613903</c:v>
                </c:pt>
                <c:pt idx="43">
                  <c:v>76.107626328518606</c:v>
                </c:pt>
                <c:pt idx="44">
                  <c:v>76.150003593102994</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855.82886429999996</c:v>
                </c:pt>
                <c:pt idx="1">
                  <c:v>855.82886429999996</c:v>
                </c:pt>
                <c:pt idx="2">
                  <c:v>855.82886429999996</c:v>
                </c:pt>
                <c:pt idx="3">
                  <c:v>855.82886429999996</c:v>
                </c:pt>
                <c:pt idx="4">
                  <c:v>855.82886429999996</c:v>
                </c:pt>
                <c:pt idx="5">
                  <c:v>855.82886429999996</c:v>
                </c:pt>
                <c:pt idx="6">
                  <c:v>855.82886429999996</c:v>
                </c:pt>
                <c:pt idx="7">
                  <c:v>855.82886429999996</c:v>
                </c:pt>
                <c:pt idx="8">
                  <c:v>855.82886429999996</c:v>
                </c:pt>
                <c:pt idx="9">
                  <c:v>855.82886429999996</c:v>
                </c:pt>
                <c:pt idx="10">
                  <c:v>855.82886429999996</c:v>
                </c:pt>
                <c:pt idx="11">
                  <c:v>855.82886429999996</c:v>
                </c:pt>
                <c:pt idx="12">
                  <c:v>855.82886429999996</c:v>
                </c:pt>
                <c:pt idx="13">
                  <c:v>855.82886429999996</c:v>
                </c:pt>
                <c:pt idx="14">
                  <c:v>855.82886429999996</c:v>
                </c:pt>
                <c:pt idx="15">
                  <c:v>855.82886429999996</c:v>
                </c:pt>
                <c:pt idx="16">
                  <c:v>855.82886429999996</c:v>
                </c:pt>
                <c:pt idx="17">
                  <c:v>855.82886429999996</c:v>
                </c:pt>
                <c:pt idx="18">
                  <c:v>855.82886429999996</c:v>
                </c:pt>
                <c:pt idx="19">
                  <c:v>855.82886429999996</c:v>
                </c:pt>
                <c:pt idx="20">
                  <c:v>855.82886429999996</c:v>
                </c:pt>
                <c:pt idx="21">
                  <c:v>855.82886429999996</c:v>
                </c:pt>
                <c:pt idx="22">
                  <c:v>855.82886429999996</c:v>
                </c:pt>
                <c:pt idx="23">
                  <c:v>855.82886429999996</c:v>
                </c:pt>
                <c:pt idx="24">
                  <c:v>855.82886429999996</c:v>
                </c:pt>
                <c:pt idx="25">
                  <c:v>855.82886429999996</c:v>
                </c:pt>
                <c:pt idx="26">
                  <c:v>855.82886429999996</c:v>
                </c:pt>
                <c:pt idx="27">
                  <c:v>855.82886429999996</c:v>
                </c:pt>
                <c:pt idx="28">
                  <c:v>855.82886429999996</c:v>
                </c:pt>
                <c:pt idx="29">
                  <c:v>855.82886429999996</c:v>
                </c:pt>
                <c:pt idx="30">
                  <c:v>855.82886429999996</c:v>
                </c:pt>
                <c:pt idx="31">
                  <c:v>855.82886429999996</c:v>
                </c:pt>
                <c:pt idx="32">
                  <c:v>855.82886429999996</c:v>
                </c:pt>
                <c:pt idx="33">
                  <c:v>855.82886429999996</c:v>
                </c:pt>
                <c:pt idx="34">
                  <c:v>855.82886429999996</c:v>
                </c:pt>
                <c:pt idx="35">
                  <c:v>855.82886429999996</c:v>
                </c:pt>
                <c:pt idx="36">
                  <c:v>855.82886429999996</c:v>
                </c:pt>
                <c:pt idx="37">
                  <c:v>855.82886429999996</c:v>
                </c:pt>
                <c:pt idx="38">
                  <c:v>855.82886429999996</c:v>
                </c:pt>
                <c:pt idx="39">
                  <c:v>855.82886429999996</c:v>
                </c:pt>
                <c:pt idx="40">
                  <c:v>855.82886429999996</c:v>
                </c:pt>
                <c:pt idx="41">
                  <c:v>855.82886429999996</c:v>
                </c:pt>
                <c:pt idx="42">
                  <c:v>855.82886429999996</c:v>
                </c:pt>
                <c:pt idx="43">
                  <c:v>855.82886429999996</c:v>
                </c:pt>
                <c:pt idx="44">
                  <c:v>855.82886429999996</c:v>
                </c:pt>
                <c:pt idx="45">
                  <c:v>855.82886429999996</c:v>
                </c:pt>
                <c:pt idx="46">
                  <c:v>855.82886429999996</c:v>
                </c:pt>
                <c:pt idx="47">
                  <c:v>855.82886429999996</c:v>
                </c:pt>
                <c:pt idx="48">
                  <c:v>855.82886429999996</c:v>
                </c:pt>
                <c:pt idx="49">
                  <c:v>855.82886429999996</c:v>
                </c:pt>
                <c:pt idx="50">
                  <c:v>855.82886429999996</c:v>
                </c:pt>
                <c:pt idx="51">
                  <c:v>855.82886429999996</c:v>
                </c:pt>
                <c:pt idx="52">
                  <c:v>855.82886429999996</c:v>
                </c:pt>
                <c:pt idx="53">
                  <c:v>855.82886429999996</c:v>
                </c:pt>
                <c:pt idx="54">
                  <c:v>855.82886429999996</c:v>
                </c:pt>
                <c:pt idx="55">
                  <c:v>855.82886429999996</c:v>
                </c:pt>
                <c:pt idx="56">
                  <c:v>855.82886429999996</c:v>
                </c:pt>
                <c:pt idx="57">
                  <c:v>855.82886429999996</c:v>
                </c:pt>
                <c:pt idx="58">
                  <c:v>855.82886429999996</c:v>
                </c:pt>
                <c:pt idx="59">
                  <c:v>855.82886429999996</c:v>
                </c:pt>
                <c:pt idx="60">
                  <c:v>855.82886429999996</c:v>
                </c:pt>
                <c:pt idx="61">
                  <c:v>855.82886429999996</c:v>
                </c:pt>
                <c:pt idx="62">
                  <c:v>855.82886429999996</c:v>
                </c:pt>
                <c:pt idx="63">
                  <c:v>855.82886429999996</c:v>
                </c:pt>
                <c:pt idx="64">
                  <c:v>855.82886429999996</c:v>
                </c:pt>
                <c:pt idx="65">
                  <c:v>855.82886429999996</c:v>
                </c:pt>
                <c:pt idx="66">
                  <c:v>855.82886429999996</c:v>
                </c:pt>
                <c:pt idx="67">
                  <c:v>855.82886429999996</c:v>
                </c:pt>
                <c:pt idx="68">
                  <c:v>855.82886429999996</c:v>
                </c:pt>
                <c:pt idx="69">
                  <c:v>855.82886429999996</c:v>
                </c:pt>
                <c:pt idx="70">
                  <c:v>855.82886429999996</c:v>
                </c:pt>
                <c:pt idx="71">
                  <c:v>855.82886429999996</c:v>
                </c:pt>
                <c:pt idx="72">
                  <c:v>855.82886429999996</c:v>
                </c:pt>
                <c:pt idx="73">
                  <c:v>855.82886429999996</c:v>
                </c:pt>
                <c:pt idx="74">
                  <c:v>855.82886429999996</c:v>
                </c:pt>
                <c:pt idx="75">
                  <c:v>855.82886429999996</c:v>
                </c:pt>
                <c:pt idx="76">
                  <c:v>855.82886429999996</c:v>
                </c:pt>
                <c:pt idx="77">
                  <c:v>855.82886429999996</c:v>
                </c:pt>
                <c:pt idx="78">
                  <c:v>855.82886429999996</c:v>
                </c:pt>
                <c:pt idx="79">
                  <c:v>855.82886429999996</c:v>
                </c:pt>
                <c:pt idx="80">
                  <c:v>855.82886429999996</c:v>
                </c:pt>
                <c:pt idx="81">
                  <c:v>855.82886429999996</c:v>
                </c:pt>
                <c:pt idx="82">
                  <c:v>855.82886429999996</c:v>
                </c:pt>
                <c:pt idx="83">
                  <c:v>855.82886429999996</c:v>
                </c:pt>
                <c:pt idx="84">
                  <c:v>855.82886429999996</c:v>
                </c:pt>
                <c:pt idx="85">
                  <c:v>855.82886429999996</c:v>
                </c:pt>
                <c:pt idx="86">
                  <c:v>855.82886429999996</c:v>
                </c:pt>
                <c:pt idx="87">
                  <c:v>855.82886429999996</c:v>
                </c:pt>
                <c:pt idx="88">
                  <c:v>855.82886429999996</c:v>
                </c:pt>
                <c:pt idx="89">
                  <c:v>855.82886429999996</c:v>
                </c:pt>
                <c:pt idx="90">
                  <c:v>855.82886429999996</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2636.4354444089199</c:v>
                </c:pt>
                <c:pt idx="1">
                  <c:v>2284.6805044360299</c:v>
                </c:pt>
                <c:pt idx="2">
                  <c:v>3008.5981045741801</c:v>
                </c:pt>
                <c:pt idx="3">
                  <c:v>3585.9434673508699</c:v>
                </c:pt>
                <c:pt idx="4">
                  <c:v>3831.4933064924799</c:v>
                </c:pt>
                <c:pt idx="5">
                  <c:v>4142.1479223148499</c:v>
                </c:pt>
                <c:pt idx="6">
                  <c:v>5431.2734254266597</c:v>
                </c:pt>
                <c:pt idx="7">
                  <c:v>5312.6532156907197</c:v>
                </c:pt>
                <c:pt idx="8">
                  <c:v>5356.4369130349596</c:v>
                </c:pt>
                <c:pt idx="9">
                  <c:v>5428.3244453120997</c:v>
                </c:pt>
                <c:pt idx="10">
                  <c:v>5329.5006506080699</c:v>
                </c:pt>
                <c:pt idx="11">
                  <c:v>5347.6166740892504</c:v>
                </c:pt>
                <c:pt idx="12">
                  <c:v>5630.4185059617903</c:v>
                </c:pt>
                <c:pt idx="13">
                  <c:v>5359.5406222769698</c:v>
                </c:pt>
                <c:pt idx="14">
                  <c:v>5357.3573192911199</c:v>
                </c:pt>
                <c:pt idx="15">
                  <c:v>4551.9055719284497</c:v>
                </c:pt>
                <c:pt idx="16">
                  <c:v>4184.7597433497003</c:v>
                </c:pt>
                <c:pt idx="17">
                  <c:v>4010.8923987600601</c:v>
                </c:pt>
                <c:pt idx="18">
                  <c:v>3684.1444113664602</c:v>
                </c:pt>
                <c:pt idx="19">
                  <c:v>2522.7754438335901</c:v>
                </c:pt>
                <c:pt idx="20">
                  <c:v>2131.3814864841902</c:v>
                </c:pt>
                <c:pt idx="21">
                  <c:v>2135.1322844855699</c:v>
                </c:pt>
                <c:pt idx="22">
                  <c:v>2048.8022040966598</c:v>
                </c:pt>
                <c:pt idx="23">
                  <c:v>1982.1915544385399</c:v>
                </c:pt>
                <c:pt idx="24">
                  <c:v>1877.35521215535</c:v>
                </c:pt>
                <c:pt idx="25">
                  <c:v>1782.6006562018699</c:v>
                </c:pt>
                <c:pt idx="26">
                  <c:v>1673.6328461288099</c:v>
                </c:pt>
                <c:pt idx="27">
                  <c:v>1604.55388888174</c:v>
                </c:pt>
                <c:pt idx="28">
                  <c:v>1549.6331274459401</c:v>
                </c:pt>
                <c:pt idx="29">
                  <c:v>1506.85046859467</c:v>
                </c:pt>
                <c:pt idx="30">
                  <c:v>1445.2581323895099</c:v>
                </c:pt>
                <c:pt idx="31">
                  <c:v>1453.2639965891999</c:v>
                </c:pt>
                <c:pt idx="32">
                  <c:v>1460.57650699039</c:v>
                </c:pt>
                <c:pt idx="33">
                  <c:v>1470.0815383847801</c:v>
                </c:pt>
                <c:pt idx="34">
                  <c:v>1470.91064905388</c:v>
                </c:pt>
                <c:pt idx="35">
                  <c:v>1434.6793120960299</c:v>
                </c:pt>
                <c:pt idx="36">
                  <c:v>1434.0520712486</c:v>
                </c:pt>
                <c:pt idx="37">
                  <c:v>1433.14662084528</c:v>
                </c:pt>
                <c:pt idx="38">
                  <c:v>1439.9942146328899</c:v>
                </c:pt>
                <c:pt idx="39">
                  <c:v>1454.9566013761601</c:v>
                </c:pt>
                <c:pt idx="40">
                  <c:v>1467.62416699662</c:v>
                </c:pt>
                <c:pt idx="41">
                  <c:v>1480.8301915417201</c:v>
                </c:pt>
                <c:pt idx="42">
                  <c:v>1489.1775697834801</c:v>
                </c:pt>
                <c:pt idx="43">
                  <c:v>1509.58847899026</c:v>
                </c:pt>
                <c:pt idx="44">
                  <c:v>1545.39909804699</c:v>
                </c:pt>
                <c:pt idx="45">
                  <c:v>1509.0213569862599</c:v>
                </c:pt>
                <c:pt idx="46">
                  <c:v>1545.9465975240801</c:v>
                </c:pt>
                <c:pt idx="47">
                  <c:v>1564.4382196230799</c:v>
                </c:pt>
                <c:pt idx="48">
                  <c:v>1591.97839223805</c:v>
                </c:pt>
                <c:pt idx="49">
                  <c:v>1649.5903353446099</c:v>
                </c:pt>
                <c:pt idx="50">
                  <c:v>1712.8218816843901</c:v>
                </c:pt>
                <c:pt idx="51">
                  <c:v>1768.5548150442601</c:v>
                </c:pt>
                <c:pt idx="52">
                  <c:v>1800.417185685</c:v>
                </c:pt>
                <c:pt idx="53">
                  <c:v>1835.7309013602201</c:v>
                </c:pt>
                <c:pt idx="54">
                  <c:v>1888.2152891785299</c:v>
                </c:pt>
                <c:pt idx="55">
                  <c:v>1937.3741356744199</c:v>
                </c:pt>
                <c:pt idx="56">
                  <c:v>1985.6934565005599</c:v>
                </c:pt>
                <c:pt idx="57">
                  <c:v>2038.6124921503099</c:v>
                </c:pt>
                <c:pt idx="58">
                  <c:v>2093.6762768497601</c:v>
                </c:pt>
                <c:pt idx="59">
                  <c:v>2138.5095798196699</c:v>
                </c:pt>
                <c:pt idx="60">
                  <c:v>2179.8122597494798</c:v>
                </c:pt>
                <c:pt idx="61">
                  <c:v>2229.4762383685302</c:v>
                </c:pt>
                <c:pt idx="62">
                  <c:v>2304.4703230878599</c:v>
                </c:pt>
                <c:pt idx="63">
                  <c:v>2398.3148880456101</c:v>
                </c:pt>
                <c:pt idx="64">
                  <c:v>2491.41597370933</c:v>
                </c:pt>
                <c:pt idx="65">
                  <c:v>2580.4067663150499</c:v>
                </c:pt>
                <c:pt idx="66">
                  <c:v>2679.9331864371202</c:v>
                </c:pt>
                <c:pt idx="67">
                  <c:v>2796.8033026355201</c:v>
                </c:pt>
                <c:pt idx="68">
                  <c:v>2912.91521533492</c:v>
                </c:pt>
                <c:pt idx="69">
                  <c:v>3010.9321597615199</c:v>
                </c:pt>
                <c:pt idx="70">
                  <c:v>3094.8633784784101</c:v>
                </c:pt>
                <c:pt idx="71">
                  <c:v>3196.5144675429601</c:v>
                </c:pt>
                <c:pt idx="72">
                  <c:v>3314.3315411349399</c:v>
                </c:pt>
                <c:pt idx="73">
                  <c:v>3429.3355883158802</c:v>
                </c:pt>
                <c:pt idx="74">
                  <c:v>3551.9242106799502</c:v>
                </c:pt>
                <c:pt idx="75">
                  <c:v>3703.6207651436198</c:v>
                </c:pt>
                <c:pt idx="76">
                  <c:v>3837.7026376461799</c:v>
                </c:pt>
                <c:pt idx="77">
                  <c:v>3960.3514781849499</c:v>
                </c:pt>
                <c:pt idx="78">
                  <c:v>4095.5219770741401</c:v>
                </c:pt>
                <c:pt idx="79">
                  <c:v>4238.8198078747801</c:v>
                </c:pt>
                <c:pt idx="80">
                  <c:v>4383.3059404085898</c:v>
                </c:pt>
                <c:pt idx="81">
                  <c:v>4523.6723422495097</c:v>
                </c:pt>
                <c:pt idx="82">
                  <c:v>4659.4833669680702</c:v>
                </c:pt>
                <c:pt idx="83">
                  <c:v>4720.6845237138104</c:v>
                </c:pt>
                <c:pt idx="84">
                  <c:v>4775.6797181179199</c:v>
                </c:pt>
                <c:pt idx="85">
                  <c:v>4825.0362632149699</c:v>
                </c:pt>
                <c:pt idx="86">
                  <c:v>4873.1650769439902</c:v>
                </c:pt>
                <c:pt idx="87">
                  <c:v>4921.9652705811504</c:v>
                </c:pt>
                <c:pt idx="88">
                  <c:v>4969.0379743449903</c:v>
                </c:pt>
                <c:pt idx="89">
                  <c:v>5011.9982549202696</c:v>
                </c:pt>
                <c:pt idx="90">
                  <c:v>5011.7926497913004</c:v>
                </c:pt>
              </c:numCache>
            </c:numRef>
          </c:val>
        </c:ser>
        <c:marker val="1"/>
        <c:axId val="169620992"/>
        <c:axId val="169937152"/>
      </c:lineChart>
      <c:catAx>
        <c:axId val="169620992"/>
        <c:scaling>
          <c:orientation val="minMax"/>
        </c:scaling>
        <c:axPos val="b"/>
        <c:title>
          <c:tx>
            <c:rich>
              <a:bodyPr/>
              <a:lstStyle/>
              <a:p>
                <a:pPr>
                  <a:defRPr/>
                </a:pPr>
                <a:r>
                  <a:rPr lang="en-US"/>
                  <a:t>Age</a:t>
                </a:r>
              </a:p>
            </c:rich>
          </c:tx>
          <c:layout>
            <c:manualLayout>
              <c:xMode val="edge"/>
              <c:yMode val="edge"/>
              <c:x val="3.2366037377295549E-2"/>
              <c:y val="0.70290920490880315"/>
            </c:manualLayout>
          </c:layout>
        </c:title>
        <c:numFmt formatCode="General" sourceLinked="1"/>
        <c:tickLblPos val="nextTo"/>
        <c:crossAx val="169937152"/>
        <c:crosses val="autoZero"/>
        <c:auto val="1"/>
        <c:lblAlgn val="ctr"/>
        <c:lblOffset val="100"/>
        <c:tickLblSkip val="10"/>
        <c:tickMarkSkip val="5"/>
      </c:catAx>
      <c:valAx>
        <c:axId val="169937152"/>
        <c:scaling>
          <c:orientation val="minMax"/>
        </c:scaling>
        <c:axPos val="l"/>
        <c:majorGridlines>
          <c:spPr>
            <a:ln>
              <a:solidFill>
                <a:sysClr val="window" lastClr="FFFFFF"/>
              </a:solidFill>
            </a:ln>
          </c:spPr>
        </c:majorGridlines>
        <c:numFmt formatCode="#,##0" sourceLinked="1"/>
        <c:tickLblPos val="nextTo"/>
        <c:crossAx val="169620992"/>
        <c:crosses val="autoZero"/>
        <c:crossBetween val="between"/>
        <c:dispUnits>
          <c:builtInUnit val="thousands"/>
          <c:dispUnitsLbl/>
        </c:dispUnits>
      </c:valAx>
    </c:plotArea>
    <c:legend>
      <c:legendPos val="b"/>
      <c:layout>
        <c:manualLayout>
          <c:xMode val="edge"/>
          <c:yMode val="edge"/>
          <c:x val="1.4101870078740161E-2"/>
          <c:y val="0.78185439546493718"/>
          <c:w val="0.93043006342957379"/>
          <c:h val="0.19470238650113758"/>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88.271243966967745</c:v>
                </c:pt>
                <c:pt idx="1">
                  <c:v>87.549248324738628</c:v>
                </c:pt>
                <c:pt idx="2">
                  <c:v>104.56804295990374</c:v>
                </c:pt>
                <c:pt idx="3">
                  <c:v>128.30254074179629</c:v>
                </c:pt>
                <c:pt idx="4">
                  <c:v>132.36869860936403</c:v>
                </c:pt>
                <c:pt idx="5">
                  <c:v>139.23328202311836</c:v>
                </c:pt>
                <c:pt idx="6">
                  <c:v>158.69919331230111</c:v>
                </c:pt>
                <c:pt idx="7">
                  <c:v>165.1996724578236</c:v>
                </c:pt>
                <c:pt idx="8">
                  <c:v>166.48319913018699</c:v>
                </c:pt>
                <c:pt idx="9">
                  <c:v>167.65925836049283</c:v>
                </c:pt>
                <c:pt idx="10">
                  <c:v>178.45079935681514</c:v>
                </c:pt>
                <c:pt idx="11">
                  <c:v>180.31265048472289</c:v>
                </c:pt>
                <c:pt idx="12">
                  <c:v>191.08105210259515</c:v>
                </c:pt>
                <c:pt idx="13">
                  <c:v>212.35403988911449</c:v>
                </c:pt>
                <c:pt idx="14">
                  <c:v>217.37136365421907</c:v>
                </c:pt>
                <c:pt idx="15">
                  <c:v>214.67578697391539</c:v>
                </c:pt>
                <c:pt idx="16">
                  <c:v>225.56304449568324</c:v>
                </c:pt>
                <c:pt idx="17">
                  <c:v>222.92314238137791</c:v>
                </c:pt>
                <c:pt idx="18">
                  <c:v>212.52942362876809</c:v>
                </c:pt>
                <c:pt idx="19">
                  <c:v>202.54684456298401</c:v>
                </c:pt>
                <c:pt idx="20">
                  <c:v>195.77652028164974</c:v>
                </c:pt>
                <c:pt idx="21">
                  <c:v>206.85051724458455</c:v>
                </c:pt>
                <c:pt idx="22">
                  <c:v>220.9827960405874</c:v>
                </c:pt>
                <c:pt idx="23">
                  <c:v>231.09168519697315</c:v>
                </c:pt>
                <c:pt idx="24">
                  <c:v>235.93547940514281</c:v>
                </c:pt>
                <c:pt idx="25">
                  <c:v>241.86248407752754</c:v>
                </c:pt>
                <c:pt idx="26">
                  <c:v>241.31663093300423</c:v>
                </c:pt>
                <c:pt idx="27">
                  <c:v>244.54643149403034</c:v>
                </c:pt>
                <c:pt idx="28">
                  <c:v>246.65480433648113</c:v>
                </c:pt>
                <c:pt idx="29">
                  <c:v>238.36036192051225</c:v>
                </c:pt>
                <c:pt idx="30">
                  <c:v>233.15707922542862</c:v>
                </c:pt>
                <c:pt idx="31">
                  <c:v>234.74549804612002</c:v>
                </c:pt>
                <c:pt idx="32">
                  <c:v>230.36661804061342</c:v>
                </c:pt>
                <c:pt idx="33">
                  <c:v>216.29688277549081</c:v>
                </c:pt>
                <c:pt idx="34">
                  <c:v>217.83550762988449</c:v>
                </c:pt>
                <c:pt idx="35">
                  <c:v>217.41368188783213</c:v>
                </c:pt>
                <c:pt idx="36">
                  <c:v>226.34561193306536</c:v>
                </c:pt>
                <c:pt idx="37">
                  <c:v>236.15280302434914</c:v>
                </c:pt>
                <c:pt idx="38">
                  <c:v>238.01182797216526</c:v>
                </c:pt>
                <c:pt idx="39">
                  <c:v>235.27329085586371</c:v>
                </c:pt>
                <c:pt idx="40">
                  <c:v>231.03981907600397</c:v>
                </c:pt>
                <c:pt idx="41">
                  <c:v>235.72079294132755</c:v>
                </c:pt>
                <c:pt idx="42">
                  <c:v>237.05853096481795</c:v>
                </c:pt>
                <c:pt idx="43">
                  <c:v>231.56209585190166</c:v>
                </c:pt>
                <c:pt idx="44">
                  <c:v>231.40424507780364</c:v>
                </c:pt>
                <c:pt idx="45">
                  <c:v>229.85404140725512</c:v>
                </c:pt>
                <c:pt idx="46">
                  <c:v>230.01821926731972</c:v>
                </c:pt>
                <c:pt idx="47">
                  <c:v>242.94582907516653</c:v>
                </c:pt>
                <c:pt idx="48">
                  <c:v>242.81684133811862</c:v>
                </c:pt>
                <c:pt idx="49">
                  <c:v>247.2404694324367</c:v>
                </c:pt>
                <c:pt idx="50">
                  <c:v>239.94213539295006</c:v>
                </c:pt>
                <c:pt idx="51">
                  <c:v>245.27584830386022</c:v>
                </c:pt>
                <c:pt idx="52">
                  <c:v>231.61219364571318</c:v>
                </c:pt>
                <c:pt idx="53">
                  <c:v>236.27267150276876</c:v>
                </c:pt>
                <c:pt idx="54">
                  <c:v>226.01480529425544</c:v>
                </c:pt>
                <c:pt idx="55">
                  <c:v>206.06163850380494</c:v>
                </c:pt>
                <c:pt idx="56">
                  <c:v>197.50853574158046</c:v>
                </c:pt>
                <c:pt idx="57">
                  <c:v>197.44624507388926</c:v>
                </c:pt>
                <c:pt idx="58">
                  <c:v>143.04845126554636</c:v>
                </c:pt>
                <c:pt idx="59">
                  <c:v>141.67092268959973</c:v>
                </c:pt>
                <c:pt idx="60">
                  <c:v>177.82498873266141</c:v>
                </c:pt>
                <c:pt idx="61">
                  <c:v>175.76518569362884</c:v>
                </c:pt>
                <c:pt idx="62">
                  <c:v>174.66395115788563</c:v>
                </c:pt>
                <c:pt idx="63">
                  <c:v>170.70390558161239</c:v>
                </c:pt>
                <c:pt idx="64">
                  <c:v>172.43713560453452</c:v>
                </c:pt>
                <c:pt idx="65">
                  <c:v>163.36792550265784</c:v>
                </c:pt>
                <c:pt idx="66">
                  <c:v>158.35605485043405</c:v>
                </c:pt>
                <c:pt idx="67">
                  <c:v>165.49352772711555</c:v>
                </c:pt>
                <c:pt idx="68">
                  <c:v>160.38317086262867</c:v>
                </c:pt>
                <c:pt idx="69">
                  <c:v>158.56710854952968</c:v>
                </c:pt>
                <c:pt idx="70">
                  <c:v>154.82199038986599</c:v>
                </c:pt>
                <c:pt idx="71">
                  <c:v>155.21528686240828</c:v>
                </c:pt>
                <c:pt idx="72">
                  <c:v>151.34056122813377</c:v>
                </c:pt>
                <c:pt idx="73">
                  <c:v>154.35096770870811</c:v>
                </c:pt>
                <c:pt idx="74">
                  <c:v>143.23157928576489</c:v>
                </c:pt>
                <c:pt idx="75">
                  <c:v>134.41515123694325</c:v>
                </c:pt>
                <c:pt idx="76">
                  <c:v>127.92126853878806</c:v>
                </c:pt>
                <c:pt idx="77">
                  <c:v>119.14490824156462</c:v>
                </c:pt>
                <c:pt idx="78">
                  <c:v>110.46438450540423</c:v>
                </c:pt>
                <c:pt idx="79">
                  <c:v>101.13394868504619</c:v>
                </c:pt>
                <c:pt idx="80">
                  <c:v>95.881983139122326</c:v>
                </c:pt>
                <c:pt idx="81">
                  <c:v>86.348093400898179</c:v>
                </c:pt>
                <c:pt idx="82">
                  <c:v>77.698915182030845</c:v>
                </c:pt>
                <c:pt idx="83">
                  <c:v>61.956648716853856</c:v>
                </c:pt>
                <c:pt idx="84">
                  <c:v>53.250936048600082</c:v>
                </c:pt>
                <c:pt idx="85">
                  <c:v>30.262477580987923</c:v>
                </c:pt>
                <c:pt idx="86">
                  <c:v>20.344321214053103</c:v>
                </c:pt>
                <c:pt idx="87">
                  <c:v>19.511726338778228</c:v>
                </c:pt>
                <c:pt idx="88">
                  <c:v>16.151997226938903</c:v>
                </c:pt>
                <c:pt idx="89">
                  <c:v>22.806237426536672</c:v>
                </c:pt>
                <c:pt idx="90">
                  <c:v>74.910985403535079</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1.2391270219472459</c:v>
                </c:pt>
                <c:pt idx="16">
                  <c:v>9.7720565272906725</c:v>
                </c:pt>
                <c:pt idx="17">
                  <c:v>16.371376225359398</c:v>
                </c:pt>
                <c:pt idx="18">
                  <c:v>26.09303384570849</c:v>
                </c:pt>
                <c:pt idx="19">
                  <c:v>42.240218775786857</c:v>
                </c:pt>
                <c:pt idx="20">
                  <c:v>62.745934572246895</c:v>
                </c:pt>
                <c:pt idx="21">
                  <c:v>90.051671180806096</c:v>
                </c:pt>
                <c:pt idx="22">
                  <c:v>127.71710383197438</c:v>
                </c:pt>
                <c:pt idx="23">
                  <c:v>172.92376445671871</c:v>
                </c:pt>
                <c:pt idx="24">
                  <c:v>220.23176653053025</c:v>
                </c:pt>
                <c:pt idx="25">
                  <c:v>277.8002324171178</c:v>
                </c:pt>
                <c:pt idx="26">
                  <c:v>321.73780092685672</c:v>
                </c:pt>
                <c:pt idx="27">
                  <c:v>363.50823428945006</c:v>
                </c:pt>
                <c:pt idx="28">
                  <c:v>394.29461414682271</c:v>
                </c:pt>
                <c:pt idx="29">
                  <c:v>401.08167120951032</c:v>
                </c:pt>
                <c:pt idx="30">
                  <c:v>413.02173884425156</c:v>
                </c:pt>
                <c:pt idx="31">
                  <c:v>441.68030858052447</c:v>
                </c:pt>
                <c:pt idx="32">
                  <c:v>461.04122073874873</c:v>
                </c:pt>
                <c:pt idx="33">
                  <c:v>455.92140157461978</c:v>
                </c:pt>
                <c:pt idx="34">
                  <c:v>470.97609773999449</c:v>
                </c:pt>
                <c:pt idx="35">
                  <c:v>470.18389857295045</c:v>
                </c:pt>
                <c:pt idx="36">
                  <c:v>484.1555046673945</c:v>
                </c:pt>
                <c:pt idx="37">
                  <c:v>493.26051423814482</c:v>
                </c:pt>
                <c:pt idx="38">
                  <c:v>489.35752645329063</c:v>
                </c:pt>
                <c:pt idx="39">
                  <c:v>491.42136235639288</c:v>
                </c:pt>
                <c:pt idx="40">
                  <c:v>492.86826733933742</c:v>
                </c:pt>
                <c:pt idx="41">
                  <c:v>508.8749687812296</c:v>
                </c:pt>
                <c:pt idx="42">
                  <c:v>515.84662941284284</c:v>
                </c:pt>
                <c:pt idx="43">
                  <c:v>496.47187229486013</c:v>
                </c:pt>
                <c:pt idx="44">
                  <c:v>484.00393649980589</c:v>
                </c:pt>
                <c:pt idx="45">
                  <c:v>472.01369815168903</c:v>
                </c:pt>
                <c:pt idx="46">
                  <c:v>458.20014600990612</c:v>
                </c:pt>
                <c:pt idx="47">
                  <c:v>476.11990431574975</c:v>
                </c:pt>
                <c:pt idx="48">
                  <c:v>467.1682371434959</c:v>
                </c:pt>
                <c:pt idx="49">
                  <c:v>463.11728290870428</c:v>
                </c:pt>
                <c:pt idx="50">
                  <c:v>431.08717110705771</c:v>
                </c:pt>
                <c:pt idx="51">
                  <c:v>415.92483033744236</c:v>
                </c:pt>
                <c:pt idx="52">
                  <c:v>365.64888010280561</c:v>
                </c:pt>
                <c:pt idx="53">
                  <c:v>338.25335398411238</c:v>
                </c:pt>
                <c:pt idx="54">
                  <c:v>284.15411320650475</c:v>
                </c:pt>
                <c:pt idx="55">
                  <c:v>229.41794478651593</c:v>
                </c:pt>
                <c:pt idx="56">
                  <c:v>191.60937391557067</c:v>
                </c:pt>
                <c:pt idx="57">
                  <c:v>161.83798451195335</c:v>
                </c:pt>
                <c:pt idx="58">
                  <c:v>96.126387430828899</c:v>
                </c:pt>
                <c:pt idx="59">
                  <c:v>77.116780604285751</c:v>
                </c:pt>
                <c:pt idx="60">
                  <c:v>76.295943355934952</c:v>
                </c:pt>
                <c:pt idx="61">
                  <c:v>55.295201227684672</c:v>
                </c:pt>
                <c:pt idx="62">
                  <c:v>38.533139602264747</c:v>
                </c:pt>
                <c:pt idx="63">
                  <c:v>28.136469480655691</c:v>
                </c:pt>
                <c:pt idx="64">
                  <c:v>23.318027542737116</c:v>
                </c:pt>
                <c:pt idx="65">
                  <c:v>18.476119357729484</c:v>
                </c:pt>
                <c:pt idx="66">
                  <c:v>14.598196835754647</c:v>
                </c:pt>
                <c:pt idx="67">
                  <c:v>12.560846250366621</c:v>
                </c:pt>
                <c:pt idx="68">
                  <c:v>10.681201978759406</c:v>
                </c:pt>
                <c:pt idx="69">
                  <c:v>9.4233093599690996</c:v>
                </c:pt>
                <c:pt idx="70">
                  <c:v>7.7575998140715852</c:v>
                </c:pt>
                <c:pt idx="71">
                  <c:v>5.8613082585250345</c:v>
                </c:pt>
                <c:pt idx="72">
                  <c:v>4.6243148348350465</c:v>
                </c:pt>
                <c:pt idx="73">
                  <c:v>3.5547247394005335</c:v>
                </c:pt>
                <c:pt idx="74">
                  <c:v>2.5923557256876784</c:v>
                </c:pt>
                <c:pt idx="75">
                  <c:v>2.1666870784550634</c:v>
                </c:pt>
                <c:pt idx="76">
                  <c:v>1.9773250278169754</c:v>
                </c:pt>
                <c:pt idx="77">
                  <c:v>0.50584386632677303</c:v>
                </c:pt>
                <c:pt idx="78">
                  <c:v>0.38682750369221747</c:v>
                </c:pt>
                <c:pt idx="79">
                  <c:v>0.21242973916745952</c:v>
                </c:pt>
                <c:pt idx="80">
                  <c:v>0.15949448826863538</c:v>
                </c:pt>
                <c:pt idx="81">
                  <c:v>0.11093906128277142</c:v>
                </c:pt>
                <c:pt idx="82">
                  <c:v>7.7551578915816544E-2</c:v>
                </c:pt>
                <c:pt idx="83">
                  <c:v>4.744754116716704E-2</c:v>
                </c:pt>
                <c:pt idx="84">
                  <c:v>0.18709614273525518</c:v>
                </c:pt>
                <c:pt idx="85">
                  <c:v>8.5764431044523543E-3</c:v>
                </c:pt>
                <c:pt idx="86">
                  <c:v>8.2910716962033464E-4</c:v>
                </c:pt>
                <c:pt idx="87">
                  <c:v>0</c:v>
                </c:pt>
                <c:pt idx="88">
                  <c:v>0</c:v>
                </c:pt>
                <c:pt idx="89">
                  <c:v>0</c:v>
                </c:pt>
                <c:pt idx="90">
                  <c:v>0</c:v>
                </c:pt>
              </c:numCache>
            </c:numRef>
          </c:val>
        </c:ser>
        <c:axId val="170758912"/>
        <c:axId val="170880000"/>
      </c:areaChart>
      <c:catAx>
        <c:axId val="170758912"/>
        <c:scaling>
          <c:orientation val="minMax"/>
        </c:scaling>
        <c:axPos val="b"/>
        <c:title>
          <c:tx>
            <c:rich>
              <a:bodyPr/>
              <a:lstStyle/>
              <a:p>
                <a:pPr>
                  <a:defRPr/>
                </a:pPr>
                <a:r>
                  <a:rPr lang="en-US"/>
                  <a:t>Age</a:t>
                </a:r>
              </a:p>
            </c:rich>
          </c:tx>
          <c:layout/>
        </c:title>
        <c:numFmt formatCode="General" sourceLinked="1"/>
        <c:tickLblPos val="nextTo"/>
        <c:crossAx val="170880000"/>
        <c:crosses val="autoZero"/>
        <c:lblAlgn val="ctr"/>
        <c:lblOffset val="100"/>
        <c:tickLblSkip val="10"/>
        <c:tickMarkSkip val="5"/>
      </c:catAx>
      <c:valAx>
        <c:axId val="170880000"/>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0758912"/>
        <c:crosses val="autoZero"/>
        <c:crossBetween val="midCat"/>
        <c:dispUnits>
          <c:builtInUnit val="thousands"/>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36"/>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1.2391270219472466</c:v>
                </c:pt>
                <c:pt idx="16">
                  <c:v>9.7720565272906779</c:v>
                </c:pt>
                <c:pt idx="17">
                  <c:v>16.371376225359406</c:v>
                </c:pt>
                <c:pt idx="18">
                  <c:v>26.093033845708518</c:v>
                </c:pt>
                <c:pt idx="19">
                  <c:v>42.240218775786687</c:v>
                </c:pt>
                <c:pt idx="20">
                  <c:v>61.968891570017576</c:v>
                </c:pt>
                <c:pt idx="21">
                  <c:v>88.920544406100873</c:v>
                </c:pt>
                <c:pt idx="22">
                  <c:v>126.0580752743375</c:v>
                </c:pt>
                <c:pt idx="23">
                  <c:v>170.52695574323138</c:v>
                </c:pt>
                <c:pt idx="24">
                  <c:v>216.82320438761292</c:v>
                </c:pt>
                <c:pt idx="25">
                  <c:v>272.82851744614112</c:v>
                </c:pt>
                <c:pt idx="26">
                  <c:v>315.16793129683248</c:v>
                </c:pt>
                <c:pt idx="27">
                  <c:v>355.19018347983075</c:v>
                </c:pt>
                <c:pt idx="28">
                  <c:v>384.3988887275068</c:v>
                </c:pt>
                <c:pt idx="29">
                  <c:v>390.25209546354159</c:v>
                </c:pt>
                <c:pt idx="30">
                  <c:v>401.12502828676753</c:v>
                </c:pt>
                <c:pt idx="31">
                  <c:v>428.29828087180795</c:v>
                </c:pt>
                <c:pt idx="32">
                  <c:v>446.26739128952198</c:v>
                </c:pt>
                <c:pt idx="33">
                  <c:v>440.09196786624409</c:v>
                </c:pt>
                <c:pt idx="34">
                  <c:v>452.89457010718735</c:v>
                </c:pt>
                <c:pt idx="35">
                  <c:v>449.94720548647814</c:v>
                </c:pt>
                <c:pt idx="36">
                  <c:v>460.70253733542944</c:v>
                </c:pt>
                <c:pt idx="37">
                  <c:v>466.00890400748398</c:v>
                </c:pt>
                <c:pt idx="38">
                  <c:v>459.43649517385552</c:v>
                </c:pt>
                <c:pt idx="39">
                  <c:v>459.46028516660783</c:v>
                </c:pt>
                <c:pt idx="40">
                  <c:v>459.09203364631276</c:v>
                </c:pt>
                <c:pt idx="41">
                  <c:v>472.01135173398939</c:v>
                </c:pt>
                <c:pt idx="42">
                  <c:v>476.55742734257728</c:v>
                </c:pt>
                <c:pt idx="43">
                  <c:v>456.42486699253783</c:v>
                </c:pt>
                <c:pt idx="44">
                  <c:v>442.80478226333338</c:v>
                </c:pt>
                <c:pt idx="45">
                  <c:v>429.87954952997148</c:v>
                </c:pt>
                <c:pt idx="46">
                  <c:v>415.83011224446096</c:v>
                </c:pt>
                <c:pt idx="47">
                  <c:v>431.60059459211936</c:v>
                </c:pt>
                <c:pt idx="48">
                  <c:v>423.12594061581018</c:v>
                </c:pt>
                <c:pt idx="49">
                  <c:v>419.19153699378143</c:v>
                </c:pt>
                <c:pt idx="50">
                  <c:v>389.78052218611867</c:v>
                </c:pt>
                <c:pt idx="51">
                  <c:v>375.19044192075398</c:v>
                </c:pt>
                <c:pt idx="52">
                  <c:v>329.19414096074797</c:v>
                </c:pt>
                <c:pt idx="53">
                  <c:v>303.23025658327612</c:v>
                </c:pt>
                <c:pt idx="54">
                  <c:v>253.03242924061777</c:v>
                </c:pt>
                <c:pt idx="55">
                  <c:v>203.09103616166439</c:v>
                </c:pt>
                <c:pt idx="56">
                  <c:v>168.57631807921069</c:v>
                </c:pt>
                <c:pt idx="57">
                  <c:v>141.18644332015037</c:v>
                </c:pt>
                <c:pt idx="58">
                  <c:v>82.820199113480527</c:v>
                </c:pt>
                <c:pt idx="59">
                  <c:v>65.582135213475851</c:v>
                </c:pt>
                <c:pt idx="60">
                  <c:v>63.824483227616504</c:v>
                </c:pt>
                <c:pt idx="61">
                  <c:v>44.940401125313045</c:v>
                </c:pt>
                <c:pt idx="62">
                  <c:v>29.937080862180682</c:v>
                </c:pt>
                <c:pt idx="63">
                  <c:v>21.149231628238997</c:v>
                </c:pt>
                <c:pt idx="64">
                  <c:v>17.406909422788384</c:v>
                </c:pt>
                <c:pt idx="65">
                  <c:v>13.82474059158878</c:v>
                </c:pt>
                <c:pt idx="66">
                  <c:v>10.754673887927169</c:v>
                </c:pt>
                <c:pt idx="67">
                  <c:v>9.1285168238880185</c:v>
                </c:pt>
                <c:pt idx="68">
                  <c:v>7.7982678288643017</c:v>
                </c:pt>
                <c:pt idx="69">
                  <c:v>6.8172120319815539</c:v>
                </c:pt>
                <c:pt idx="70">
                  <c:v>5.5345046980541808</c:v>
                </c:pt>
                <c:pt idx="71">
                  <c:v>4.0860257504011859</c:v>
                </c:pt>
                <c:pt idx="72">
                  <c:v>3.1486959913761923</c:v>
                </c:pt>
                <c:pt idx="73">
                  <c:v>2.3667775932291697</c:v>
                </c:pt>
                <c:pt idx="74">
                  <c:v>1.6573842546411972</c:v>
                </c:pt>
                <c:pt idx="75">
                  <c:v>1.4309642930724653</c:v>
                </c:pt>
                <c:pt idx="76">
                  <c:v>1.4205355168730409</c:v>
                </c:pt>
                <c:pt idx="77">
                  <c:v>0.10241501826590237</c:v>
                </c:pt>
                <c:pt idx="78">
                  <c:v>9.4179732094334265E-2</c:v>
                </c:pt>
                <c:pt idx="79">
                  <c:v>0</c:v>
                </c:pt>
                <c:pt idx="80">
                  <c:v>0</c:v>
                </c:pt>
                <c:pt idx="81">
                  <c:v>0</c:v>
                </c:pt>
                <c:pt idx="82">
                  <c:v>0</c:v>
                </c:pt>
                <c:pt idx="83">
                  <c:v>0</c:v>
                </c:pt>
                <c:pt idx="84">
                  <c:v>0.15908382414473626</c:v>
                </c:pt>
                <c:pt idx="85">
                  <c:v>0</c:v>
                </c:pt>
                <c:pt idx="86">
                  <c:v>0</c:v>
                </c:pt>
                <c:pt idx="87">
                  <c:v>0</c:v>
                </c:pt>
                <c:pt idx="88">
                  <c:v>0</c:v>
                </c:pt>
                <c:pt idx="89">
                  <c:v>0</c:v>
                </c:pt>
                <c:pt idx="90">
                  <c:v>0</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0.77704300222931222</c:v>
                </c:pt>
                <c:pt idx="21">
                  <c:v>1.1311267747050473</c:v>
                </c:pt>
                <c:pt idx="22">
                  <c:v>1.6590285576366028</c:v>
                </c:pt>
                <c:pt idx="23">
                  <c:v>2.3968087134872267</c:v>
                </c:pt>
                <c:pt idx="24">
                  <c:v>3.4085621429173338</c:v>
                </c:pt>
                <c:pt idx="25">
                  <c:v>4.9717149709765422</c:v>
                </c:pt>
                <c:pt idx="26">
                  <c:v>6.5698696300249271</c:v>
                </c:pt>
                <c:pt idx="27">
                  <c:v>8.3180508096185939</c:v>
                </c:pt>
                <c:pt idx="28">
                  <c:v>9.8957254193165127</c:v>
                </c:pt>
                <c:pt idx="29">
                  <c:v>10.829575745969251</c:v>
                </c:pt>
                <c:pt idx="30">
                  <c:v>11.896710557482457</c:v>
                </c:pt>
                <c:pt idx="31">
                  <c:v>13.382027708717642</c:v>
                </c:pt>
                <c:pt idx="32">
                  <c:v>14.773829449228215</c:v>
                </c:pt>
                <c:pt idx="33">
                  <c:v>15.829433708374886</c:v>
                </c:pt>
                <c:pt idx="34">
                  <c:v>18.081527632806708</c:v>
                </c:pt>
                <c:pt idx="35">
                  <c:v>20.236693086472741</c:v>
                </c:pt>
                <c:pt idx="36">
                  <c:v>23.452967331965127</c:v>
                </c:pt>
                <c:pt idx="37">
                  <c:v>27.251610230658034</c:v>
                </c:pt>
                <c:pt idx="38">
                  <c:v>29.921031279436487</c:v>
                </c:pt>
                <c:pt idx="39">
                  <c:v>31.961077189784088</c:v>
                </c:pt>
                <c:pt idx="40">
                  <c:v>33.776233693024679</c:v>
                </c:pt>
                <c:pt idx="41">
                  <c:v>36.863617047241199</c:v>
                </c:pt>
                <c:pt idx="42">
                  <c:v>39.289202070265588</c:v>
                </c:pt>
                <c:pt idx="43">
                  <c:v>40.047005302321026</c:v>
                </c:pt>
                <c:pt idx="44">
                  <c:v>41.199154236470648</c:v>
                </c:pt>
                <c:pt idx="45">
                  <c:v>42.134148621716932</c:v>
                </c:pt>
                <c:pt idx="46">
                  <c:v>42.370033765446664</c:v>
                </c:pt>
                <c:pt idx="47">
                  <c:v>44.519309723629185</c:v>
                </c:pt>
                <c:pt idx="48">
                  <c:v>44.042296527685785</c:v>
                </c:pt>
                <c:pt idx="49">
                  <c:v>43.925745914922793</c:v>
                </c:pt>
                <c:pt idx="50">
                  <c:v>41.306648920939324</c:v>
                </c:pt>
                <c:pt idx="51">
                  <c:v>40.734388416689001</c:v>
                </c:pt>
                <c:pt idx="52">
                  <c:v>36.454739142060085</c:v>
                </c:pt>
                <c:pt idx="53">
                  <c:v>35.023097400838076</c:v>
                </c:pt>
                <c:pt idx="54">
                  <c:v>31.121683965886458</c:v>
                </c:pt>
                <c:pt idx="55">
                  <c:v>26.326908624851491</c:v>
                </c:pt>
                <c:pt idx="56">
                  <c:v>23.033055836359988</c:v>
                </c:pt>
                <c:pt idx="57">
                  <c:v>20.651541191803155</c:v>
                </c:pt>
                <c:pt idx="58">
                  <c:v>13.306188317348274</c:v>
                </c:pt>
                <c:pt idx="59">
                  <c:v>11.534645390809946</c:v>
                </c:pt>
                <c:pt idx="60">
                  <c:v>12.471460128318334</c:v>
                </c:pt>
                <c:pt idx="61">
                  <c:v>10.354800102371607</c:v>
                </c:pt>
                <c:pt idx="62">
                  <c:v>8.5960587400840467</c:v>
                </c:pt>
                <c:pt idx="63">
                  <c:v>6.987237852416861</c:v>
                </c:pt>
                <c:pt idx="64">
                  <c:v>5.9111181199488385</c:v>
                </c:pt>
                <c:pt idx="65">
                  <c:v>4.6513787661406916</c:v>
                </c:pt>
                <c:pt idx="66">
                  <c:v>3.8435229478274722</c:v>
                </c:pt>
                <c:pt idx="67">
                  <c:v>3.4323294264786073</c:v>
                </c:pt>
                <c:pt idx="68">
                  <c:v>2.8829341498950889</c:v>
                </c:pt>
                <c:pt idx="69">
                  <c:v>2.6060973279875306</c:v>
                </c:pt>
                <c:pt idx="70">
                  <c:v>2.2230951160173951</c:v>
                </c:pt>
                <c:pt idx="71">
                  <c:v>1.7752825081238346</c:v>
                </c:pt>
                <c:pt idx="72">
                  <c:v>1.4756188434588502</c:v>
                </c:pt>
                <c:pt idx="73">
                  <c:v>1.18794714617135</c:v>
                </c:pt>
                <c:pt idx="74">
                  <c:v>0.93497147104648859</c:v>
                </c:pt>
                <c:pt idx="75">
                  <c:v>0.73572278538260849</c:v>
                </c:pt>
                <c:pt idx="76">
                  <c:v>0.55678951094393958</c:v>
                </c:pt>
                <c:pt idx="77">
                  <c:v>0.40342884806087159</c:v>
                </c:pt>
                <c:pt idx="78">
                  <c:v>0.29264777159788297</c:v>
                </c:pt>
                <c:pt idx="79">
                  <c:v>0.21242973916745952</c:v>
                </c:pt>
                <c:pt idx="80">
                  <c:v>0.15949448826863538</c:v>
                </c:pt>
                <c:pt idx="81">
                  <c:v>0.11093906128277142</c:v>
                </c:pt>
                <c:pt idx="82">
                  <c:v>7.7551578915816544E-2</c:v>
                </c:pt>
                <c:pt idx="83">
                  <c:v>4.744754116716704E-2</c:v>
                </c:pt>
                <c:pt idx="84">
                  <c:v>2.8012318590518909E-2</c:v>
                </c:pt>
                <c:pt idx="85">
                  <c:v>8.5764431044523543E-3</c:v>
                </c:pt>
                <c:pt idx="86">
                  <c:v>8.2910716962033247E-4</c:v>
                </c:pt>
                <c:pt idx="87">
                  <c:v>0</c:v>
                </c:pt>
                <c:pt idx="88">
                  <c:v>0</c:v>
                </c:pt>
                <c:pt idx="89">
                  <c:v>0</c:v>
                </c:pt>
                <c:pt idx="90">
                  <c:v>0</c:v>
                </c:pt>
              </c:numCache>
            </c:numRef>
          </c:val>
        </c:ser>
        <c:axId val="174700032"/>
        <c:axId val="174701952"/>
      </c:areaChart>
      <c:catAx>
        <c:axId val="174700032"/>
        <c:scaling>
          <c:orientation val="minMax"/>
        </c:scaling>
        <c:axPos val="b"/>
        <c:title>
          <c:tx>
            <c:rich>
              <a:bodyPr/>
              <a:lstStyle/>
              <a:p>
                <a:pPr>
                  <a:defRPr/>
                </a:pPr>
                <a:r>
                  <a:rPr lang="en-US"/>
                  <a:t>Age</a:t>
                </a:r>
              </a:p>
            </c:rich>
          </c:tx>
          <c:layout/>
        </c:title>
        <c:numFmt formatCode="General" sourceLinked="1"/>
        <c:tickLblPos val="nextTo"/>
        <c:crossAx val="174701952"/>
        <c:crosses val="autoZero"/>
        <c:lblAlgn val="ctr"/>
        <c:lblOffset val="100"/>
        <c:tickLblSkip val="10"/>
        <c:tickMarkSkip val="5"/>
      </c:catAx>
      <c:valAx>
        <c:axId val="1747019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4700032"/>
        <c:crosses val="autoZero"/>
        <c:crossBetween val="midCat"/>
        <c:dispUnits>
          <c:builtInUnit val="thousands"/>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09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0</c:v>
                </c:pt>
                <c:pt idx="1">
                  <c:v>0.17549706438679974</c:v>
                </c:pt>
                <c:pt idx="2">
                  <c:v>0.34547587944823255</c:v>
                </c:pt>
                <c:pt idx="3">
                  <c:v>0.48969551155386976</c:v>
                </c:pt>
                <c:pt idx="4">
                  <c:v>0.59592499293585433</c:v>
                </c:pt>
                <c:pt idx="5">
                  <c:v>0.66471171653685424</c:v>
                </c:pt>
                <c:pt idx="6">
                  <c:v>0.73010968210244465</c:v>
                </c:pt>
                <c:pt idx="7">
                  <c:v>0.81072375591030277</c:v>
                </c:pt>
                <c:pt idx="8">
                  <c:v>0.84154620005169245</c:v>
                </c:pt>
                <c:pt idx="9">
                  <c:v>0.8900811717830579</c:v>
                </c:pt>
                <c:pt idx="10">
                  <c:v>0.91711511588051975</c:v>
                </c:pt>
                <c:pt idx="11">
                  <c:v>0.94428426119013131</c:v>
                </c:pt>
                <c:pt idx="12">
                  <c:v>0.93663406397828353</c:v>
                </c:pt>
                <c:pt idx="13">
                  <c:v>0.97464752577872937</c:v>
                </c:pt>
                <c:pt idx="14">
                  <c:v>0.95792196161560006</c:v>
                </c:pt>
                <c:pt idx="15">
                  <c:v>1.0651764652887394</c:v>
                </c:pt>
                <c:pt idx="16">
                  <c:v>1.2803359722447012</c:v>
                </c:pt>
                <c:pt idx="17">
                  <c:v>1.4060014882069036</c:v>
                </c:pt>
                <c:pt idx="18">
                  <c:v>1.5486885922916025</c:v>
                </c:pt>
                <c:pt idx="19">
                  <c:v>1.8566122088458599</c:v>
                </c:pt>
                <c:pt idx="20">
                  <c:v>2.1647692471541089</c:v>
                </c:pt>
                <c:pt idx="21">
                  <c:v>2.5381345077570199</c:v>
                </c:pt>
                <c:pt idx="22">
                  <c:v>3.0526408841059633</c:v>
                </c:pt>
                <c:pt idx="23">
                  <c:v>3.6148376270736726</c:v>
                </c:pt>
                <c:pt idx="24">
                  <c:v>4.1949510388243381</c:v>
                </c:pt>
                <c:pt idx="25">
                  <c:v>4.8215184871537522</c:v>
                </c:pt>
                <c:pt idx="26">
                  <c:v>5.2375599399853412</c:v>
                </c:pt>
                <c:pt idx="27">
                  <c:v>5.8136240487180153</c:v>
                </c:pt>
                <c:pt idx="28">
                  <c:v>6.3191281166963318</c:v>
                </c:pt>
                <c:pt idx="29">
                  <c:v>6.4892600540766034</c:v>
                </c:pt>
                <c:pt idx="30">
                  <c:v>6.652744995036846</c:v>
                </c:pt>
                <c:pt idx="31">
                  <c:v>6.9220363235909641</c:v>
                </c:pt>
                <c:pt idx="32">
                  <c:v>6.9611659705910851</c:v>
                </c:pt>
                <c:pt idx="33">
                  <c:v>6.6138596665507352</c:v>
                </c:pt>
                <c:pt idx="34">
                  <c:v>6.6942463161070966</c:v>
                </c:pt>
                <c:pt idx="35">
                  <c:v>6.7525972442307101</c:v>
                </c:pt>
                <c:pt idx="36">
                  <c:v>7.1344670900518157</c:v>
                </c:pt>
                <c:pt idx="37">
                  <c:v>7.5712057495304164</c:v>
                </c:pt>
                <c:pt idx="38">
                  <c:v>7.7960833497669295</c:v>
                </c:pt>
                <c:pt idx="39">
                  <c:v>7.9007679245606104</c:v>
                </c:pt>
                <c:pt idx="40">
                  <c:v>7.977325099966369</c:v>
                </c:pt>
                <c:pt idx="41">
                  <c:v>8.3908064299408096</c:v>
                </c:pt>
                <c:pt idx="42">
                  <c:v>8.7120915663951681</c:v>
                </c:pt>
                <c:pt idx="43">
                  <c:v>8.792004149428891</c:v>
                </c:pt>
                <c:pt idx="44">
                  <c:v>9.0485016034433663</c:v>
                </c:pt>
                <c:pt idx="45">
                  <c:v>9.3350602161085039</c:v>
                </c:pt>
                <c:pt idx="46">
                  <c:v>9.5738301197410038</c:v>
                </c:pt>
                <c:pt idx="47">
                  <c:v>10.313353889265827</c:v>
                </c:pt>
                <c:pt idx="48">
                  <c:v>10.434832978265414</c:v>
                </c:pt>
                <c:pt idx="49">
                  <c:v>10.646073369160192</c:v>
                </c:pt>
                <c:pt idx="50">
                  <c:v>10.348973809678268</c:v>
                </c:pt>
                <c:pt idx="51">
                  <c:v>10.552714723124186</c:v>
                </c:pt>
                <c:pt idx="52">
                  <c:v>9.9585567665108687</c:v>
                </c:pt>
                <c:pt idx="53">
                  <c:v>10.112427296146203</c:v>
                </c:pt>
                <c:pt idx="54">
                  <c:v>9.6073392219403466</c:v>
                </c:pt>
                <c:pt idx="55">
                  <c:v>8.708093948409962</c:v>
                </c:pt>
                <c:pt idx="56">
                  <c:v>8.3075341571911956</c:v>
                </c:pt>
                <c:pt idx="57">
                  <c:v>8.269747053528727</c:v>
                </c:pt>
                <c:pt idx="58">
                  <c:v>5.953794595496678</c:v>
                </c:pt>
                <c:pt idx="59">
                  <c:v>5.8818282093026779</c:v>
                </c:pt>
                <c:pt idx="60">
                  <c:v>7.3563804797406416</c:v>
                </c:pt>
                <c:pt idx="61">
                  <c:v>7.2608142818921921</c:v>
                </c:pt>
                <c:pt idx="62">
                  <c:v>7.2402768832517372</c:v>
                </c:pt>
                <c:pt idx="63">
                  <c:v>7.1061558870981587</c:v>
                </c:pt>
                <c:pt idx="64">
                  <c:v>7.2360197803178323</c:v>
                </c:pt>
                <c:pt idx="65">
                  <c:v>6.9226399554948959</c:v>
                </c:pt>
                <c:pt idx="66">
                  <c:v>6.7190723040926388</c:v>
                </c:pt>
                <c:pt idx="67">
                  <c:v>7.0128153736548642</c:v>
                </c:pt>
                <c:pt idx="68">
                  <c:v>6.822210777103149</c:v>
                </c:pt>
                <c:pt idx="69">
                  <c:v>6.8161495874712399</c:v>
                </c:pt>
                <c:pt idx="70">
                  <c:v>6.7485341078526799</c:v>
                </c:pt>
                <c:pt idx="71">
                  <c:v>6.8257240509240349</c:v>
                </c:pt>
                <c:pt idx="72">
                  <c:v>6.7025785370348112</c:v>
                </c:pt>
                <c:pt idx="73">
                  <c:v>6.8980957948201755</c:v>
                </c:pt>
                <c:pt idx="74">
                  <c:v>6.4745098507148393</c:v>
                </c:pt>
                <c:pt idx="75">
                  <c:v>6.1367738427525644</c:v>
                </c:pt>
                <c:pt idx="76">
                  <c:v>5.9203660894627061</c:v>
                </c:pt>
                <c:pt idx="77">
                  <c:v>5.5999703613787686</c:v>
                </c:pt>
                <c:pt idx="78">
                  <c:v>5.2611678908005377</c:v>
                </c:pt>
                <c:pt idx="79">
                  <c:v>4.8760564058635687</c:v>
                </c:pt>
                <c:pt idx="80">
                  <c:v>4.6702731122825965</c:v>
                </c:pt>
                <c:pt idx="81">
                  <c:v>4.2460394987072769</c:v>
                </c:pt>
                <c:pt idx="82">
                  <c:v>3.8528052387955807</c:v>
                </c:pt>
                <c:pt idx="83">
                  <c:v>3.1141417841611867</c:v>
                </c:pt>
                <c:pt idx="84">
                  <c:v>2.7169257040066563</c:v>
                </c:pt>
                <c:pt idx="85">
                  <c:v>1.5670420970499961</c:v>
                </c:pt>
                <c:pt idx="86">
                  <c:v>1.0692001330178089</c:v>
                </c:pt>
                <c:pt idx="87">
                  <c:v>1.0407496017147273</c:v>
                </c:pt>
                <c:pt idx="88">
                  <c:v>0.87467610775475457</c:v>
                </c:pt>
                <c:pt idx="89">
                  <c:v>1.252521904469363</c:v>
                </c:pt>
                <c:pt idx="90">
                  <c:v>4.1771537639166381</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5.5731694845391102</c:v>
                </c:pt>
                <c:pt idx="2">
                  <c:v>8.3188649998117228</c:v>
                </c:pt>
                <c:pt idx="3">
                  <c:v>17.935726931147098</c:v>
                </c:pt>
                <c:pt idx="4">
                  <c:v>15.388890870291705</c:v>
                </c:pt>
                <c:pt idx="5">
                  <c:v>16.645490268994998</c:v>
                </c:pt>
                <c:pt idx="6">
                  <c:v>9.4544197690039304</c:v>
                </c:pt>
                <c:pt idx="7">
                  <c:v>8.5613472533658577</c:v>
                </c:pt>
                <c:pt idx="8">
                  <c:v>5.5569055779555319</c:v>
                </c:pt>
                <c:pt idx="9">
                  <c:v>0</c:v>
                </c:pt>
                <c:pt idx="10">
                  <c:v>5.2046058340354149</c:v>
                </c:pt>
                <c:pt idx="11">
                  <c:v>0</c:v>
                </c:pt>
                <c:pt idx="12">
                  <c:v>0</c:v>
                </c:pt>
                <c:pt idx="13">
                  <c:v>5.0495383712992039</c:v>
                </c:pt>
                <c:pt idx="14">
                  <c:v>4.3188515107891092</c:v>
                </c:pt>
                <c:pt idx="15">
                  <c:v>4.380995051564172</c:v>
                </c:pt>
                <c:pt idx="16">
                  <c:v>4.9603882265750698</c:v>
                </c:pt>
                <c:pt idx="17">
                  <c:v>4.4866732812348875</c:v>
                </c:pt>
                <c:pt idx="18">
                  <c:v>3.7968402195754027</c:v>
                </c:pt>
                <c:pt idx="19">
                  <c:v>5.8402112403306976</c:v>
                </c:pt>
                <c:pt idx="20">
                  <c:v>2.6722987884421103</c:v>
                </c:pt>
                <c:pt idx="21">
                  <c:v>4.4010958336739998</c:v>
                </c:pt>
                <c:pt idx="22">
                  <c:v>4.1945388494045943</c:v>
                </c:pt>
                <c:pt idx="23">
                  <c:v>3.4953952079299118</c:v>
                </c:pt>
                <c:pt idx="24">
                  <c:v>3.0660788663750282</c:v>
                </c:pt>
                <c:pt idx="25">
                  <c:v>1.7897555996567631</c:v>
                </c:pt>
                <c:pt idx="26">
                  <c:v>3.7088102516988273</c:v>
                </c:pt>
                <c:pt idx="27">
                  <c:v>1.5374952270576203</c:v>
                </c:pt>
                <c:pt idx="28">
                  <c:v>2.4541664410486917E-2</c:v>
                </c:pt>
                <c:pt idx="29">
                  <c:v>0.30242745923205966</c:v>
                </c:pt>
                <c:pt idx="30">
                  <c:v>1.8048429473735506E-3</c:v>
                </c:pt>
                <c:pt idx="31">
                  <c:v>0</c:v>
                </c:pt>
                <c:pt idx="32">
                  <c:v>0</c:v>
                </c:pt>
                <c:pt idx="33">
                  <c:v>0.19707019001150253</c:v>
                </c:pt>
                <c:pt idx="34">
                  <c:v>0</c:v>
                </c:pt>
                <c:pt idx="35">
                  <c:v>0</c:v>
                </c:pt>
                <c:pt idx="36">
                  <c:v>0</c:v>
                </c:pt>
                <c:pt idx="37">
                  <c:v>2.4601578520262343E-2</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41.885798758037033</c:v>
                </c:pt>
                <c:pt idx="1">
                  <c:v>41.69986956195136</c:v>
                </c:pt>
                <c:pt idx="2">
                  <c:v>42.705670395563203</c:v>
                </c:pt>
                <c:pt idx="3">
                  <c:v>44.92492427496903</c:v>
                </c:pt>
                <c:pt idx="4">
                  <c:v>46.646873074666836</c:v>
                </c:pt>
                <c:pt idx="5">
                  <c:v>47.699931417626694</c:v>
                </c:pt>
                <c:pt idx="6">
                  <c:v>50.10542066588895</c:v>
                </c:pt>
                <c:pt idx="7">
                  <c:v>54.802187898972477</c:v>
                </c:pt>
                <c:pt idx="8">
                  <c:v>57.648247827298903</c:v>
                </c:pt>
                <c:pt idx="9">
                  <c:v>61.318546514076935</c:v>
                </c:pt>
                <c:pt idx="10">
                  <c:v>66.026858429870501</c:v>
                </c:pt>
                <c:pt idx="11">
                  <c:v>70.555062139164676</c:v>
                </c:pt>
                <c:pt idx="12">
                  <c:v>74.501252344667449</c:v>
                </c:pt>
                <c:pt idx="13">
                  <c:v>85.499010662802249</c:v>
                </c:pt>
                <c:pt idx="14">
                  <c:v>90.150422880109971</c:v>
                </c:pt>
                <c:pt idx="15">
                  <c:v>99.665248340744597</c:v>
                </c:pt>
                <c:pt idx="16">
                  <c:v>111.33041035998097</c:v>
                </c:pt>
                <c:pt idx="17">
                  <c:v>114.59628664000267</c:v>
                </c:pt>
                <c:pt idx="18">
                  <c:v>115.49290870681234</c:v>
                </c:pt>
                <c:pt idx="19">
                  <c:v>127.59030500576011</c:v>
                </c:pt>
                <c:pt idx="20">
                  <c:v>133.34099895530477</c:v>
                </c:pt>
                <c:pt idx="21">
                  <c:v>140.8599333111361</c:v>
                </c:pt>
                <c:pt idx="22">
                  <c:v>153.92493356288281</c:v>
                </c:pt>
                <c:pt idx="23">
                  <c:v>164.31352219026033</c:v>
                </c:pt>
                <c:pt idx="24">
                  <c:v>171.56530394617752</c:v>
                </c:pt>
                <c:pt idx="25">
                  <c:v>180.11180649308045</c:v>
                </c:pt>
                <c:pt idx="26">
                  <c:v>181.67926909777054</c:v>
                </c:pt>
                <c:pt idx="27">
                  <c:v>188.1376816195841</c:v>
                </c:pt>
                <c:pt idx="28">
                  <c:v>192.689358915833</c:v>
                </c:pt>
                <c:pt idx="29">
                  <c:v>187.05631156491691</c:v>
                </c:pt>
                <c:pt idx="30">
                  <c:v>184.38048111895213</c:v>
                </c:pt>
                <c:pt idx="31">
                  <c:v>184.96089340712717</c:v>
                </c:pt>
                <c:pt idx="32">
                  <c:v>180.72740653576284</c:v>
                </c:pt>
                <c:pt idx="33">
                  <c:v>168.78968569182263</c:v>
                </c:pt>
                <c:pt idx="34">
                  <c:v>169.70276650863116</c:v>
                </c:pt>
                <c:pt idx="35">
                  <c:v>169.77846296611284</c:v>
                </c:pt>
                <c:pt idx="36">
                  <c:v>176.30574092332662</c:v>
                </c:pt>
                <c:pt idx="37">
                  <c:v>183.59202046727771</c:v>
                </c:pt>
                <c:pt idx="38">
                  <c:v>184.61256783918896</c:v>
                </c:pt>
                <c:pt idx="39">
                  <c:v>181.89639939868974</c:v>
                </c:pt>
                <c:pt idx="40">
                  <c:v>178.12530960676767</c:v>
                </c:pt>
                <c:pt idx="41">
                  <c:v>181.1591819693073</c:v>
                </c:pt>
                <c:pt idx="42">
                  <c:v>181.59966630534956</c:v>
                </c:pt>
                <c:pt idx="43">
                  <c:v>176.40610074724466</c:v>
                </c:pt>
                <c:pt idx="44">
                  <c:v>174.92126355890576</c:v>
                </c:pt>
                <c:pt idx="45">
                  <c:v>174.17693531809837</c:v>
                </c:pt>
                <c:pt idx="46">
                  <c:v>173.17088814189012</c:v>
                </c:pt>
                <c:pt idx="47">
                  <c:v>182.26538670513528</c:v>
                </c:pt>
                <c:pt idx="48">
                  <c:v>181.30338164489501</c:v>
                </c:pt>
                <c:pt idx="49">
                  <c:v>182.97116303222899</c:v>
                </c:pt>
                <c:pt idx="50">
                  <c:v>175.84138529225223</c:v>
                </c:pt>
                <c:pt idx="51">
                  <c:v>178.27086388452312</c:v>
                </c:pt>
                <c:pt idx="52">
                  <c:v>167.59971171338131</c:v>
                </c:pt>
                <c:pt idx="53">
                  <c:v>170.22001644947261</c:v>
                </c:pt>
                <c:pt idx="54">
                  <c:v>161.74929809646426</c:v>
                </c:pt>
                <c:pt idx="55">
                  <c:v>146.43160277332845</c:v>
                </c:pt>
                <c:pt idx="56">
                  <c:v>139.35016735894263</c:v>
                </c:pt>
                <c:pt idx="57">
                  <c:v>138.19487681666561</c:v>
                </c:pt>
                <c:pt idx="58">
                  <c:v>99.347767074725269</c:v>
                </c:pt>
                <c:pt idx="59">
                  <c:v>97.736455016985673</c:v>
                </c:pt>
                <c:pt idx="60">
                  <c:v>121.92636904055955</c:v>
                </c:pt>
                <c:pt idx="61">
                  <c:v>119.6275638379832</c:v>
                </c:pt>
                <c:pt idx="62">
                  <c:v>117.5895035378588</c:v>
                </c:pt>
                <c:pt idx="63">
                  <c:v>113.40341740260757</c:v>
                </c:pt>
                <c:pt idx="64">
                  <c:v>113.16789321329726</c:v>
                </c:pt>
                <c:pt idx="65">
                  <c:v>105.90543862211629</c:v>
                </c:pt>
                <c:pt idx="66">
                  <c:v>101.25423864132335</c:v>
                </c:pt>
                <c:pt idx="67">
                  <c:v>104.1052625436206</c:v>
                </c:pt>
                <c:pt idx="68">
                  <c:v>99.185571760868498</c:v>
                </c:pt>
                <c:pt idx="69">
                  <c:v>96.539495948511373</c:v>
                </c:pt>
                <c:pt idx="70">
                  <c:v>92.901326833878684</c:v>
                </c:pt>
                <c:pt idx="71">
                  <c:v>91.740933417687828</c:v>
                </c:pt>
                <c:pt idx="72">
                  <c:v>87.999370984643775</c:v>
                </c:pt>
                <c:pt idx="73">
                  <c:v>88.324267700145313</c:v>
                </c:pt>
                <c:pt idx="74">
                  <c:v>80.508797634722356</c:v>
                </c:pt>
                <c:pt idx="75">
                  <c:v>73.957371631829233</c:v>
                </c:pt>
                <c:pt idx="76">
                  <c:v>68.971527402330238</c:v>
                </c:pt>
                <c:pt idx="77">
                  <c:v>62.987090909676773</c:v>
                </c:pt>
                <c:pt idx="78">
                  <c:v>57.080833383982565</c:v>
                </c:pt>
                <c:pt idx="79">
                  <c:v>51.021207289542907</c:v>
                </c:pt>
                <c:pt idx="80">
                  <c:v>47.159485325733243</c:v>
                </c:pt>
                <c:pt idx="81">
                  <c:v>41.393526494287492</c:v>
                </c:pt>
                <c:pt idx="82">
                  <c:v>36.299992972206489</c:v>
                </c:pt>
                <c:pt idx="83">
                  <c:v>28.412974492833424</c:v>
                </c:pt>
                <c:pt idx="84">
                  <c:v>23.962128392985299</c:v>
                </c:pt>
                <c:pt idx="85">
                  <c:v>13.371120311967163</c:v>
                </c:pt>
                <c:pt idx="86">
                  <c:v>8.8221819909904173</c:v>
                </c:pt>
                <c:pt idx="87">
                  <c:v>8.2972745227722555</c:v>
                </c:pt>
                <c:pt idx="88">
                  <c:v>6.7305758033107601</c:v>
                </c:pt>
                <c:pt idx="89">
                  <c:v>9.3294517783167752</c:v>
                </c:pt>
                <c:pt idx="90">
                  <c:v>30.083181457161071</c:v>
                </c:pt>
              </c:numCache>
            </c:numRef>
          </c:val>
        </c:ser>
        <c:axId val="174740608"/>
        <c:axId val="174742528"/>
      </c:areaChart>
      <c:catAx>
        <c:axId val="174740608"/>
        <c:scaling>
          <c:orientation val="minMax"/>
        </c:scaling>
        <c:axPos val="b"/>
        <c:title>
          <c:tx>
            <c:rich>
              <a:bodyPr/>
              <a:lstStyle/>
              <a:p>
                <a:pPr>
                  <a:defRPr/>
                </a:pPr>
                <a:r>
                  <a:rPr lang="en-US"/>
                  <a:t>Age</a:t>
                </a:r>
              </a:p>
            </c:rich>
          </c:tx>
          <c:layout>
            <c:manualLayout>
              <c:xMode val="edge"/>
              <c:yMode val="edge"/>
              <c:x val="1.9762139107611664E-2"/>
              <c:y val="0.72784808148981683"/>
            </c:manualLayout>
          </c:layout>
        </c:title>
        <c:numFmt formatCode="General" sourceLinked="1"/>
        <c:tickLblPos val="nextTo"/>
        <c:crossAx val="174742528"/>
        <c:crosses val="autoZero"/>
        <c:auto val="1"/>
        <c:lblAlgn val="ctr"/>
        <c:lblOffset val="100"/>
        <c:tickLblSkip val="10"/>
        <c:tickMarkSkip val="5"/>
      </c:catAx>
      <c:valAx>
        <c:axId val="1747425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474060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1"/>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31.327992170124922</c:v>
                </c:pt>
                <c:pt idx="1">
                  <c:v>9.9836191005030575</c:v>
                </c:pt>
                <c:pt idx="2">
                  <c:v>9.680121483078711</c:v>
                </c:pt>
                <c:pt idx="3">
                  <c:v>9.1303814082496011</c:v>
                </c:pt>
                <c:pt idx="4">
                  <c:v>8.3520895657265672</c:v>
                </c:pt>
                <c:pt idx="5">
                  <c:v>7.5121001063287167</c:v>
                </c:pt>
                <c:pt idx="6">
                  <c:v>6.8988125107197007</c:v>
                </c:pt>
                <c:pt idx="7">
                  <c:v>6.6111891069752309</c:v>
                </c:pt>
                <c:pt idx="8">
                  <c:v>6.0982768523049184</c:v>
                </c:pt>
                <c:pt idx="9">
                  <c:v>5.8642441892414334</c:v>
                </c:pt>
                <c:pt idx="10">
                  <c:v>5.8032591808414251</c:v>
                </c:pt>
                <c:pt idx="11">
                  <c:v>5.7269501158600429</c:v>
                </c:pt>
                <c:pt idx="12">
                  <c:v>5.6504303415035189</c:v>
                </c:pt>
                <c:pt idx="13">
                  <c:v>6.1745056600333994</c:v>
                </c:pt>
                <c:pt idx="14">
                  <c:v>6.3343143015911538</c:v>
                </c:pt>
                <c:pt idx="15">
                  <c:v>6.8465655351453023</c:v>
                </c:pt>
                <c:pt idx="16">
                  <c:v>7.5028710017218421</c:v>
                </c:pt>
                <c:pt idx="17">
                  <c:v>7.6147954344984319</c:v>
                </c:pt>
                <c:pt idx="18">
                  <c:v>7.6497178326016204</c:v>
                </c:pt>
                <c:pt idx="19">
                  <c:v>8.4921277804342132</c:v>
                </c:pt>
                <c:pt idx="20">
                  <c:v>8.9254891255001478</c:v>
                </c:pt>
                <c:pt idx="21">
                  <c:v>9.4472458417234488</c:v>
                </c:pt>
                <c:pt idx="22">
                  <c:v>10.280374481345902</c:v>
                </c:pt>
                <c:pt idx="23">
                  <c:v>11.007874865111415</c:v>
                </c:pt>
                <c:pt idx="24">
                  <c:v>11.72330202888892</c:v>
                </c:pt>
                <c:pt idx="25">
                  <c:v>12.610470070537698</c:v>
                </c:pt>
                <c:pt idx="26">
                  <c:v>12.978838126414731</c:v>
                </c:pt>
                <c:pt idx="27">
                  <c:v>13.462216582998503</c:v>
                </c:pt>
                <c:pt idx="28">
                  <c:v>13.741502823049176</c:v>
                </c:pt>
                <c:pt idx="29">
                  <c:v>13.502144652692774</c:v>
                </c:pt>
                <c:pt idx="30">
                  <c:v>13.624942113447844</c:v>
                </c:pt>
                <c:pt idx="31">
                  <c:v>14.064108640276782</c:v>
                </c:pt>
                <c:pt idx="32">
                  <c:v>14.116178594097221</c:v>
                </c:pt>
                <c:pt idx="33">
                  <c:v>13.461564643287057</c:v>
                </c:pt>
                <c:pt idx="34">
                  <c:v>13.781551902360489</c:v>
                </c:pt>
                <c:pt idx="35">
                  <c:v>14.031766605857998</c:v>
                </c:pt>
                <c:pt idx="36">
                  <c:v>14.825820885092069</c:v>
                </c:pt>
                <c:pt idx="37">
                  <c:v>15.628169486009613</c:v>
                </c:pt>
                <c:pt idx="38">
                  <c:v>16.012508762537035</c:v>
                </c:pt>
                <c:pt idx="39">
                  <c:v>16.242071568655334</c:v>
                </c:pt>
                <c:pt idx="40">
                  <c:v>16.395785782733054</c:v>
                </c:pt>
                <c:pt idx="41">
                  <c:v>17.145858759997992</c:v>
                </c:pt>
                <c:pt idx="42">
                  <c:v>17.538770158392783</c:v>
                </c:pt>
                <c:pt idx="43">
                  <c:v>17.741425518010502</c:v>
                </c:pt>
                <c:pt idx="44">
                  <c:v>18.828320543800277</c:v>
                </c:pt>
                <c:pt idx="45">
                  <c:v>20.059541449851384</c:v>
                </c:pt>
                <c:pt idx="46">
                  <c:v>21.103110163717833</c:v>
                </c:pt>
                <c:pt idx="47">
                  <c:v>22.813678194056902</c:v>
                </c:pt>
                <c:pt idx="48">
                  <c:v>23.619357603324524</c:v>
                </c:pt>
                <c:pt idx="49">
                  <c:v>25.802804138671728</c:v>
                </c:pt>
                <c:pt idx="50">
                  <c:v>26.894154871001497</c:v>
                </c:pt>
                <c:pt idx="51">
                  <c:v>29.134212347191923</c:v>
                </c:pt>
                <c:pt idx="52">
                  <c:v>28.359375172410541</c:v>
                </c:pt>
                <c:pt idx="53">
                  <c:v>29.860554774796711</c:v>
                </c:pt>
                <c:pt idx="54">
                  <c:v>29.884489840446154</c:v>
                </c:pt>
                <c:pt idx="55">
                  <c:v>28.42733591233976</c:v>
                </c:pt>
                <c:pt idx="56">
                  <c:v>28.365250586750449</c:v>
                </c:pt>
                <c:pt idx="57">
                  <c:v>29.579052964837658</c:v>
                </c:pt>
                <c:pt idx="58">
                  <c:v>22.317151000540328</c:v>
                </c:pt>
                <c:pt idx="59">
                  <c:v>22.824020651642055</c:v>
                </c:pt>
                <c:pt idx="60">
                  <c:v>29.483786232870088</c:v>
                </c:pt>
                <c:pt idx="61">
                  <c:v>30.114471381316346</c:v>
                </c:pt>
                <c:pt idx="62">
                  <c:v>31.326871545904709</c:v>
                </c:pt>
                <c:pt idx="63">
                  <c:v>32.28268999060122</c:v>
                </c:pt>
                <c:pt idx="64">
                  <c:v>34.159236779644189</c:v>
                </c:pt>
                <c:pt idx="65">
                  <c:v>33.7775827885201</c:v>
                </c:pt>
                <c:pt idx="66">
                  <c:v>34.293161255845092</c:v>
                </c:pt>
                <c:pt idx="67">
                  <c:v>37.736425029775056</c:v>
                </c:pt>
                <c:pt idx="68">
                  <c:v>38.399630914438255</c:v>
                </c:pt>
                <c:pt idx="69">
                  <c:v>39.518129128553333</c:v>
                </c:pt>
                <c:pt idx="70">
                  <c:v>39.915268283942794</c:v>
                </c:pt>
                <c:pt idx="71">
                  <c:v>41.481630260357882</c:v>
                </c:pt>
                <c:pt idx="72">
                  <c:v>42.013352244129813</c:v>
                </c:pt>
                <c:pt idx="73">
                  <c:v>44.372402935176616</c:v>
                </c:pt>
                <c:pt idx="74">
                  <c:v>42.695365904992585</c:v>
                </c:pt>
                <c:pt idx="75">
                  <c:v>41.768563809413621</c:v>
                </c:pt>
                <c:pt idx="76">
                  <c:v>41.203531799852939</c:v>
                </c:pt>
                <c:pt idx="77">
                  <c:v>39.63233568862919</c:v>
                </c:pt>
                <c:pt idx="78">
                  <c:v>38.066394074888052</c:v>
                </c:pt>
                <c:pt idx="79">
                  <c:v>36.103279349641156</c:v>
                </c:pt>
                <c:pt idx="80">
                  <c:v>35.451144614713442</c:v>
                </c:pt>
                <c:pt idx="81">
                  <c:v>33.006923457908357</c:v>
                </c:pt>
                <c:pt idx="82">
                  <c:v>30.649847982356683</c:v>
                </c:pt>
                <c:pt idx="83">
                  <c:v>24.912859580467323</c:v>
                </c:pt>
                <c:pt idx="84">
                  <c:v>21.810050150544424</c:v>
                </c:pt>
                <c:pt idx="85">
                  <c:v>12.606202698897699</c:v>
                </c:pt>
                <c:pt idx="86">
                  <c:v>8.6171861760833917</c:v>
                </c:pt>
                <c:pt idx="87">
                  <c:v>8.4047039517465301</c:v>
                </c:pt>
                <c:pt idx="88">
                  <c:v>7.074719669246921</c:v>
                </c:pt>
                <c:pt idx="89">
                  <c:v>10.136897143679668</c:v>
                </c:pt>
                <c:pt idx="90">
                  <c:v>33.709022263976372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15.095584886853905</c:v>
                </c:pt>
                <c:pt idx="2">
                  <c:v>28.385144223136319</c:v>
                </c:pt>
                <c:pt idx="3">
                  <c:v>40.320184396490035</c:v>
                </c:pt>
                <c:pt idx="4">
                  <c:v>45.8079789462966</c:v>
                </c:pt>
                <c:pt idx="5">
                  <c:v>51.375451093922159</c:v>
                </c:pt>
                <c:pt idx="6">
                  <c:v>76.003667492013562</c:v>
                </c:pt>
                <c:pt idx="7">
                  <c:v>78.139782758734128</c:v>
                </c:pt>
                <c:pt idx="8">
                  <c:v>79.971351471364017</c:v>
                </c:pt>
                <c:pt idx="9">
                  <c:v>82.961054967155704</c:v>
                </c:pt>
                <c:pt idx="10">
                  <c:v>83.428598268506221</c:v>
                </c:pt>
                <c:pt idx="11">
                  <c:v>85.671948237371353</c:v>
                </c:pt>
                <c:pt idx="12">
                  <c:v>92.414866308224489</c:v>
                </c:pt>
                <c:pt idx="13">
                  <c:v>95.361675923158145</c:v>
                </c:pt>
                <c:pt idx="14">
                  <c:v>96.129476390513645</c:v>
                </c:pt>
                <c:pt idx="15">
                  <c:v>82.118000817045484</c:v>
                </c:pt>
                <c:pt idx="16">
                  <c:v>78.403519262577646</c:v>
                </c:pt>
                <c:pt idx="17">
                  <c:v>72.962372171625077</c:v>
                </c:pt>
                <c:pt idx="18">
                  <c:v>62.741399502347839</c:v>
                </c:pt>
                <c:pt idx="19">
                  <c:v>35.950334976038768</c:v>
                </c:pt>
                <c:pt idx="20">
                  <c:v>25.545044935927159</c:v>
                </c:pt>
                <c:pt idx="21">
                  <c:v>25.934448849859248</c:v>
                </c:pt>
                <c:pt idx="22">
                  <c:v>24.546096226821309</c:v>
                </c:pt>
                <c:pt idx="23">
                  <c:v>22.897894832906172</c:v>
                </c:pt>
                <c:pt idx="24">
                  <c:v>19.351529472332427</c:v>
                </c:pt>
                <c:pt idx="25">
                  <c:v>16.056434996023512</c:v>
                </c:pt>
                <c:pt idx="26">
                  <c:v>11.79080887468008</c:v>
                </c:pt>
                <c:pt idx="27">
                  <c:v>9.429302318022426</c:v>
                </c:pt>
                <c:pt idx="28">
                  <c:v>7.5797959871448581</c:v>
                </c:pt>
                <c:pt idx="29">
                  <c:v>5.7290335376489194</c:v>
                </c:pt>
                <c:pt idx="30">
                  <c:v>3.5539739045051175</c:v>
                </c:pt>
                <c:pt idx="31">
                  <c:v>3.5566431509387799</c:v>
                </c:pt>
                <c:pt idx="32">
                  <c:v>3.5545475247988669</c:v>
                </c:pt>
                <c:pt idx="33">
                  <c:v>3.5427921329119463</c:v>
                </c:pt>
                <c:pt idx="34">
                  <c:v>3.5465321372272864</c:v>
                </c:pt>
                <c:pt idx="35">
                  <c:v>2.4631557540332283</c:v>
                </c:pt>
                <c:pt idx="36">
                  <c:v>2.4740392430736455</c:v>
                </c:pt>
                <c:pt idx="37">
                  <c:v>2.4851751250433169</c:v>
                </c:pt>
                <c:pt idx="38">
                  <c:v>2.4874237165948818</c:v>
                </c:pt>
                <c:pt idx="39">
                  <c:v>2.4842649808438702</c:v>
                </c:pt>
                <c:pt idx="40">
                  <c:v>2.3367745899929377</c:v>
                </c:pt>
                <c:pt idx="41">
                  <c:v>2.3410576215197327</c:v>
                </c:pt>
                <c:pt idx="42">
                  <c:v>2.342679054883452</c:v>
                </c:pt>
                <c:pt idx="43">
                  <c:v>2.3374935274277919</c:v>
                </c:pt>
                <c:pt idx="44">
                  <c:v>2.3373482102867036</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15.057453038494199</c:v>
                </c:pt>
                <c:pt idx="1">
                  <c:v>15.0215082261936</c:v>
                </c:pt>
                <c:pt idx="2">
                  <c:v>15.132765978552598</c:v>
                </c:pt>
                <c:pt idx="3">
                  <c:v>15.5016282190659</c:v>
                </c:pt>
                <c:pt idx="4">
                  <c:v>15.576941159124299</c:v>
                </c:pt>
                <c:pt idx="5">
                  <c:v>15.3355974193917</c:v>
                </c:pt>
                <c:pt idx="6">
                  <c:v>15.506763192251698</c:v>
                </c:pt>
                <c:pt idx="7">
                  <c:v>16.274441683528799</c:v>
                </c:pt>
                <c:pt idx="8">
                  <c:v>16.366871200873199</c:v>
                </c:pt>
                <c:pt idx="9">
                  <c:v>16.625331517891802</c:v>
                </c:pt>
                <c:pt idx="10">
                  <c:v>17.070362527327799</c:v>
                </c:pt>
                <c:pt idx="11">
                  <c:v>17.414405730776398</c:v>
                </c:pt>
                <c:pt idx="12">
                  <c:v>17.577869043857696</c:v>
                </c:pt>
                <c:pt idx="13">
                  <c:v>19.294661745643499</c:v>
                </c:pt>
                <c:pt idx="14">
                  <c:v>19.4803766091966</c:v>
                </c:pt>
                <c:pt idx="15">
                  <c:v>20.599800763700998</c:v>
                </c:pt>
                <c:pt idx="16">
                  <c:v>22.085519672125798</c:v>
                </c:pt>
                <c:pt idx="17">
                  <c:v>21.857013365357702</c:v>
                </c:pt>
                <c:pt idx="18">
                  <c:v>21.2998687746984</c:v>
                </c:pt>
                <c:pt idx="19">
                  <c:v>22.817253351102298</c:v>
                </c:pt>
                <c:pt idx="20">
                  <c:v>23.127919228843197</c:v>
                </c:pt>
                <c:pt idx="21">
                  <c:v>23.669658899945098</c:v>
                </c:pt>
                <c:pt idx="22">
                  <c:v>24.984212035509898</c:v>
                </c:pt>
                <c:pt idx="23">
                  <c:v>25.762160473158598</c:v>
                </c:pt>
                <c:pt idx="24">
                  <c:v>26.034314052006</c:v>
                </c:pt>
                <c:pt idx="25">
                  <c:v>26.472498430527597</c:v>
                </c:pt>
                <c:pt idx="26">
                  <c:v>25.921344641918399</c:v>
                </c:pt>
                <c:pt idx="27">
                  <c:v>26.1661116971082</c:v>
                </c:pt>
                <c:pt idx="28">
                  <c:v>26.300476828803298</c:v>
                </c:pt>
                <c:pt idx="29">
                  <c:v>25.281184651421999</c:v>
                </c:pt>
                <c:pt idx="30">
                  <c:v>24.943132250023499</c:v>
                </c:pt>
                <c:pt idx="31">
                  <c:v>25.241816523664198</c:v>
                </c:pt>
                <c:pt idx="32">
                  <c:v>25.007319414845998</c:v>
                </c:pt>
                <c:pt idx="33">
                  <c:v>23.691910450416898</c:v>
                </c:pt>
                <c:pt idx="34">
                  <c:v>24.110410765059598</c:v>
                </c:pt>
                <c:pt idx="35">
                  <c:v>24.3876993170928</c:v>
                </c:pt>
                <c:pt idx="36">
                  <c:v>25.605543790991696</c:v>
                </c:pt>
                <c:pt idx="37">
                  <c:v>26.8516306174125</c:v>
                </c:pt>
                <c:pt idx="38">
                  <c:v>27.103244303516696</c:v>
                </c:pt>
                <c:pt idx="39">
                  <c:v>26.749786982560799</c:v>
                </c:pt>
                <c:pt idx="40">
                  <c:v>26.204623996001697</c:v>
                </c:pt>
                <c:pt idx="41">
                  <c:v>26.683888160009698</c:v>
                </c:pt>
                <c:pt idx="42">
                  <c:v>26.865323879241298</c:v>
                </c:pt>
                <c:pt idx="43">
                  <c:v>26.285071909245897</c:v>
                </c:pt>
                <c:pt idx="44">
                  <c:v>26.2688111608242</c:v>
                </c:pt>
                <c:pt idx="45">
                  <c:v>26.282504422652998</c:v>
                </c:pt>
                <c:pt idx="46">
                  <c:v>26.1703908414297</c:v>
                </c:pt>
                <c:pt idx="47">
                  <c:v>27.553410286138497</c:v>
                </c:pt>
                <c:pt idx="48">
                  <c:v>27.459269111065499</c:v>
                </c:pt>
                <c:pt idx="49">
                  <c:v>27.820428891800098</c:v>
                </c:pt>
                <c:pt idx="50">
                  <c:v>26.8576214194626</c:v>
                </c:pt>
                <c:pt idx="51">
                  <c:v>27.318057348455998</c:v>
                </c:pt>
                <c:pt idx="52">
                  <c:v>25.694549992878898</c:v>
                </c:pt>
                <c:pt idx="53">
                  <c:v>26.0796729818139</c:v>
                </c:pt>
                <c:pt idx="54">
                  <c:v>24.773678134892098</c:v>
                </c:pt>
                <c:pt idx="55">
                  <c:v>22.494605869261196</c:v>
                </c:pt>
                <c:pt idx="56">
                  <c:v>21.485583638251498</c:v>
                </c:pt>
                <c:pt idx="57">
                  <c:v>21.4025682384144</c:v>
                </c:pt>
                <c:pt idx="58">
                  <c:v>15.429738594464698</c:v>
                </c:pt>
                <c:pt idx="59">
                  <c:v>15.228618811354199</c:v>
                </c:pt>
                <c:pt idx="60">
                  <c:v>19.0584529790967</c:v>
                </c:pt>
                <c:pt idx="61">
                  <c:v>18.762336192048899</c:v>
                </c:pt>
                <c:pt idx="62">
                  <c:v>18.507299190487501</c:v>
                </c:pt>
                <c:pt idx="63">
                  <c:v>17.911642300934698</c:v>
                </c:pt>
                <c:pt idx="64">
                  <c:v>17.8739858309055</c:v>
                </c:pt>
                <c:pt idx="65">
                  <c:v>16.762264136179798</c:v>
                </c:pt>
                <c:pt idx="66">
                  <c:v>16.08958264884</c:v>
                </c:pt>
                <c:pt idx="67">
                  <c:v>16.6390247797206</c:v>
                </c:pt>
                <c:pt idx="68">
                  <c:v>15.9757574098881</c:v>
                </c:pt>
                <c:pt idx="69">
                  <c:v>15.6933338846691</c:v>
                </c:pt>
                <c:pt idx="70">
                  <c:v>15.256861163876099</c:v>
                </c:pt>
                <c:pt idx="71">
                  <c:v>15.1669991331246</c:v>
                </c:pt>
                <c:pt idx="72">
                  <c:v>14.625259462022699</c:v>
                </c:pt>
                <c:pt idx="73">
                  <c:v>14.756201278260599</c:v>
                </c:pt>
                <c:pt idx="74">
                  <c:v>13.552905895054799</c:v>
                </c:pt>
                <c:pt idx="75">
                  <c:v>12.552441952688099</c:v>
                </c:pt>
                <c:pt idx="76">
                  <c:v>11.825843246897399</c:v>
                </c:pt>
                <c:pt idx="77">
                  <c:v>10.925511281653799</c:v>
                </c:pt>
                <c:pt idx="78">
                  <c:v>10.055989155524999</c:v>
                </c:pt>
                <c:pt idx="79">
                  <c:v>9.1334056398095989</c:v>
                </c:pt>
                <c:pt idx="80">
                  <c:v>8.6010800862149992</c:v>
                </c:pt>
                <c:pt idx="81">
                  <c:v>7.7016039498357003</c:v>
                </c:pt>
                <c:pt idx="82">
                  <c:v>6.8962689885293997</c:v>
                </c:pt>
                <c:pt idx="83">
                  <c:v>5.5166728592777998</c:v>
                </c:pt>
                <c:pt idx="84">
                  <c:v>4.7618318009651999</c:v>
                </c:pt>
                <c:pt idx="85">
                  <c:v>2.7181124730168</c:v>
                </c:pt>
                <c:pt idx="86">
                  <c:v>1.8357529139234998</c:v>
                </c:pt>
                <c:pt idx="87">
                  <c:v>1.7689982625081</c:v>
                </c:pt>
                <c:pt idx="88">
                  <c:v>1.4720256465959998</c:v>
                </c:pt>
                <c:pt idx="89">
                  <c:v>2.0873666000276998</c:v>
                </c:pt>
                <c:pt idx="90">
                  <c:v>6.9416279183372991</c:v>
                </c:pt>
              </c:numCache>
            </c:numRef>
          </c:val>
        </c:ser>
        <c:axId val="174837120"/>
        <c:axId val="174839296"/>
      </c:areaChart>
      <c:catAx>
        <c:axId val="174837120"/>
        <c:scaling>
          <c:orientation val="minMax"/>
        </c:scaling>
        <c:axPos val="b"/>
        <c:title>
          <c:tx>
            <c:rich>
              <a:bodyPr/>
              <a:lstStyle/>
              <a:p>
                <a:pPr>
                  <a:defRPr/>
                </a:pPr>
                <a:r>
                  <a:rPr lang="en-US"/>
                  <a:t>Age</a:t>
                </a:r>
              </a:p>
            </c:rich>
          </c:tx>
          <c:layout>
            <c:manualLayout>
              <c:xMode val="edge"/>
              <c:yMode val="edge"/>
              <c:x val="2.2822069116360449E-2"/>
              <c:y val="0.70163924821897539"/>
            </c:manualLayout>
          </c:layout>
        </c:title>
        <c:numFmt formatCode="General" sourceLinked="1"/>
        <c:tickLblPos val="nextTo"/>
        <c:crossAx val="174839296"/>
        <c:crosses val="autoZero"/>
        <c:auto val="1"/>
        <c:lblAlgn val="ctr"/>
        <c:lblOffset val="100"/>
        <c:tickLblSkip val="10"/>
        <c:tickMarkSkip val="5"/>
      </c:catAx>
      <c:valAx>
        <c:axId val="17483929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4837120"/>
        <c:crosses val="autoZero"/>
        <c:crossBetween val="midCat"/>
        <c:dispUnits>
          <c:builtInUnit val="thousands"/>
        </c:dispUnits>
      </c:valAx>
    </c:plotArea>
    <c:legend>
      <c:legendPos val="b"/>
      <c:layout>
        <c:manualLayout>
          <c:xMode val="edge"/>
          <c:yMode val="edge"/>
          <c:x val="0.15981654636920442"/>
          <c:y val="0.8085452068002561"/>
          <c:w val="0.82016158136482942"/>
          <c:h val="0.151772434695663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4"/>
          <c:y val="3.2939215713483648E-2"/>
          <c:w val="0.81654313902659403"/>
          <c:h val="0.72837848393950899"/>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1840.184655069326</c:v>
                </c:pt>
                <c:pt idx="1">
                  <c:v>1497.805837379922</c:v>
                </c:pt>
                <c:pt idx="2">
                  <c:v>2209.5117591895869</c:v>
                </c:pt>
                <c:pt idx="3">
                  <c:v>2764.000317762006</c:v>
                </c:pt>
                <c:pt idx="4">
                  <c:v>2995.8944117630454</c:v>
                </c:pt>
                <c:pt idx="5">
                  <c:v>3265.875767172528</c:v>
                </c:pt>
                <c:pt idx="6">
                  <c:v>4511.5244928288748</c:v>
                </c:pt>
                <c:pt idx="7">
                  <c:v>4363.205777687187</c:v>
                </c:pt>
                <c:pt idx="8">
                  <c:v>4359.8066693631608</c:v>
                </c:pt>
                <c:pt idx="9">
                  <c:v>4391.8446896215446</c:v>
                </c:pt>
                <c:pt idx="10">
                  <c:v>4265.4331109406021</c:v>
                </c:pt>
                <c:pt idx="11">
                  <c:v>4263.0052324666904</c:v>
                </c:pt>
                <c:pt idx="12">
                  <c:v>4514.5775088440614</c:v>
                </c:pt>
                <c:pt idx="13">
                  <c:v>4269.953407529284</c:v>
                </c:pt>
                <c:pt idx="14">
                  <c:v>4226.3816210261921</c:v>
                </c:pt>
                <c:pt idx="15">
                  <c:v>3452.2376743590617</c:v>
                </c:pt>
                <c:pt idx="16">
                  <c:v>3031.159969109252</c:v>
                </c:pt>
                <c:pt idx="17">
                  <c:v>2783.81723600241</c:v>
                </c:pt>
                <c:pt idx="18">
                  <c:v>2426.4221556637935</c:v>
                </c:pt>
                <c:pt idx="19">
                  <c:v>1170.928036359473</c:v>
                </c:pt>
                <c:pt idx="20">
                  <c:v>609.82441364947999</c:v>
                </c:pt>
                <c:pt idx="21">
                  <c:v>353.22359976648204</c:v>
                </c:pt>
                <c:pt idx="22">
                  <c:v>-151.38767068605875</c:v>
                </c:pt>
                <c:pt idx="23">
                  <c:v>-729.06020457647355</c:v>
                </c:pt>
                <c:pt idx="24">
                  <c:v>-1319.8293093656384</c:v>
                </c:pt>
                <c:pt idx="25">
                  <c:v>-2184.6935184822382</c:v>
                </c:pt>
                <c:pt idx="26">
                  <c:v>-2939.7218370319347</c:v>
                </c:pt>
                <c:pt idx="27">
                  <c:v>-3771.0098299974711</c:v>
                </c:pt>
                <c:pt idx="28">
                  <c:v>-4149.5630031944311</c:v>
                </c:pt>
                <c:pt idx="29">
                  <c:v>-4583.5657436102701</c:v>
                </c:pt>
                <c:pt idx="30">
                  <c:v>-4989.5348550681392</c:v>
                </c:pt>
                <c:pt idx="31">
                  <c:v>-5411.4923293190313</c:v>
                </c:pt>
                <c:pt idx="32">
                  <c:v>-5640.2580185730294</c:v>
                </c:pt>
                <c:pt idx="33">
                  <c:v>-5961.8035761928404</c:v>
                </c:pt>
                <c:pt idx="34">
                  <c:v>-5999.6133405614009</c:v>
                </c:pt>
                <c:pt idx="35">
                  <c:v>-6506.324086842319</c:v>
                </c:pt>
                <c:pt idx="36">
                  <c:v>-5620.2351594928605</c:v>
                </c:pt>
                <c:pt idx="37">
                  <c:v>-5354.8196698173397</c:v>
                </c:pt>
                <c:pt idx="38">
                  <c:v>-5201.9495365314797</c:v>
                </c:pt>
                <c:pt idx="39">
                  <c:v>-5412.4295249030292</c:v>
                </c:pt>
                <c:pt idx="40">
                  <c:v>-5465.1549970092601</c:v>
                </c:pt>
                <c:pt idx="41">
                  <c:v>-5413.859348311451</c:v>
                </c:pt>
                <c:pt idx="42">
                  <c:v>-5356.7049916878404</c:v>
                </c:pt>
                <c:pt idx="43">
                  <c:v>-5351.8832298426296</c:v>
                </c:pt>
                <c:pt idx="44">
                  <c:v>-5359.8528343265698</c:v>
                </c:pt>
                <c:pt idx="45">
                  <c:v>-5274.392172127089</c:v>
                </c:pt>
                <c:pt idx="46">
                  <c:v>-5006.0397632619297</c:v>
                </c:pt>
                <c:pt idx="47">
                  <c:v>-4712.4399555829496</c:v>
                </c:pt>
                <c:pt idx="48">
                  <c:v>-4592.3641725685793</c:v>
                </c:pt>
                <c:pt idx="49">
                  <c:v>-4179.7900725666295</c:v>
                </c:pt>
                <c:pt idx="50">
                  <c:v>-3855.6067469313293</c:v>
                </c:pt>
                <c:pt idx="51">
                  <c:v>-3384.3520100160299</c:v>
                </c:pt>
                <c:pt idx="52">
                  <c:v>-2886.4338777518401</c:v>
                </c:pt>
                <c:pt idx="53">
                  <c:v>-2023.6894720598448</c:v>
                </c:pt>
                <c:pt idx="54">
                  <c:v>-1376.4177490267184</c:v>
                </c:pt>
                <c:pt idx="55">
                  <c:v>-326.57578215666581</c:v>
                </c:pt>
                <c:pt idx="56">
                  <c:v>450.33664589244017</c:v>
                </c:pt>
                <c:pt idx="57">
                  <c:v>1465.0193201907578</c:v>
                </c:pt>
                <c:pt idx="58">
                  <c:v>2355.7624804706193</c:v>
                </c:pt>
                <c:pt idx="59">
                  <c:v>3355.4976792531697</c:v>
                </c:pt>
                <c:pt idx="60">
                  <c:v>4118.3710806040881</c:v>
                </c:pt>
                <c:pt idx="61">
                  <c:v>4707.4862265767715</c:v>
                </c:pt>
                <c:pt idx="62">
                  <c:v>5301.913132449672</c:v>
                </c:pt>
                <c:pt idx="63">
                  <c:v>5565.5436352272518</c:v>
                </c:pt>
                <c:pt idx="64">
                  <c:v>5825.0780241498796</c:v>
                </c:pt>
                <c:pt idx="65">
                  <c:v>6013.9706954798203</c:v>
                </c:pt>
                <c:pt idx="66">
                  <c:v>6138.9709675915747</c:v>
                </c:pt>
                <c:pt idx="67">
                  <c:v>6353.0388048597988</c:v>
                </c:pt>
                <c:pt idx="68">
                  <c:v>6500.0814131431953</c:v>
                </c:pt>
                <c:pt idx="69">
                  <c:v>6705.521847218557</c:v>
                </c:pt>
                <c:pt idx="70">
                  <c:v>6782.0938344681927</c:v>
                </c:pt>
                <c:pt idx="71">
                  <c:v>6913.5345381458046</c:v>
                </c:pt>
                <c:pt idx="72">
                  <c:v>6906.6414270136684</c:v>
                </c:pt>
                <c:pt idx="73">
                  <c:v>6950.0267418264302</c:v>
                </c:pt>
                <c:pt idx="74">
                  <c:v>7280.8559143513758</c:v>
                </c:pt>
                <c:pt idx="75">
                  <c:v>7418.479414394892</c:v>
                </c:pt>
                <c:pt idx="76">
                  <c:v>7509.2595315233402</c:v>
                </c:pt>
                <c:pt idx="77">
                  <c:v>7700.315782136352</c:v>
                </c:pt>
                <c:pt idx="78">
                  <c:v>7873.2411637039741</c:v>
                </c:pt>
                <c:pt idx="79">
                  <c:v>8045.5472998640735</c:v>
                </c:pt>
                <c:pt idx="80">
                  <c:v>8106.4495667939937</c:v>
                </c:pt>
                <c:pt idx="81">
                  <c:v>8218.3027891328802</c:v>
                </c:pt>
                <c:pt idx="82">
                  <c:v>8595.545235929214</c:v>
                </c:pt>
                <c:pt idx="83">
                  <c:v>8485.4347528871876</c:v>
                </c:pt>
                <c:pt idx="84">
                  <c:v>8365.7972890381734</c:v>
                </c:pt>
                <c:pt idx="85">
                  <c:v>8374.3054277620959</c:v>
                </c:pt>
                <c:pt idx="86">
                  <c:v>8257.4655079691765</c:v>
                </c:pt>
                <c:pt idx="87">
                  <c:v>8190.2599360408085</c:v>
                </c:pt>
                <c:pt idx="88">
                  <c:v>8101.4014257893414</c:v>
                </c:pt>
                <c:pt idx="89">
                  <c:v>7960.4149974952015</c:v>
                </c:pt>
                <c:pt idx="90">
                  <c:v>7758.3797510208733</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3240.1827114328999</c:v>
                </c:pt>
                <c:pt idx="1">
                  <c:v>3589.1142520958001</c:v>
                </c:pt>
                <c:pt idx="2">
                  <c:v>3817.0722496145199</c:v>
                </c:pt>
                <c:pt idx="3">
                  <c:v>4538.8805684232002</c:v>
                </c:pt>
                <c:pt idx="4">
                  <c:v>4490.0772700686402</c:v>
                </c:pt>
                <c:pt idx="5">
                  <c:v>4721.4412780263101</c:v>
                </c:pt>
                <c:pt idx="6">
                  <c:v>4375.7809164143646</c:v>
                </c:pt>
                <c:pt idx="7">
                  <c:v>4441.3356066472834</c:v>
                </c:pt>
                <c:pt idx="8">
                  <c:v>4440.0874644131245</c:v>
                </c:pt>
                <c:pt idx="9">
                  <c:v>4258.9471742788137</c:v>
                </c:pt>
                <c:pt idx="10">
                  <c:v>4789.0842736310224</c:v>
                </c:pt>
                <c:pt idx="11">
                  <c:v>4606.7527343039428</c:v>
                </c:pt>
                <c:pt idx="12">
                  <c:v>4768.5215105719662</c:v>
                </c:pt>
                <c:pt idx="13">
                  <c:v>5178.1108110308933</c:v>
                </c:pt>
                <c:pt idx="14">
                  <c:v>5208.2368796600031</c:v>
                </c:pt>
                <c:pt idx="15">
                  <c:v>5251.6632823873515</c:v>
                </c:pt>
                <c:pt idx="16">
                  <c:v>5201.6640512110198</c:v>
                </c:pt>
                <c:pt idx="17">
                  <c:v>5088.1489323759552</c:v>
                </c:pt>
                <c:pt idx="18">
                  <c:v>4864.3754798477748</c:v>
                </c:pt>
                <c:pt idx="19">
                  <c:v>4588.9743015113199</c:v>
                </c:pt>
                <c:pt idx="20">
                  <c:v>4038.8461375388697</c:v>
                </c:pt>
                <c:pt idx="21">
                  <c:v>3631.4743010666525</c:v>
                </c:pt>
                <c:pt idx="22">
                  <c:v>3045.7295304785662</c:v>
                </c:pt>
                <c:pt idx="23">
                  <c:v>2369.6662309847297</c:v>
                </c:pt>
                <c:pt idx="24">
                  <c:v>1636.1135070561286</c:v>
                </c:pt>
                <c:pt idx="25">
                  <c:v>887.6332664712013</c:v>
                </c:pt>
                <c:pt idx="26">
                  <c:v>152.08458302454437</c:v>
                </c:pt>
                <c:pt idx="27">
                  <c:v>-554.43421954616724</c:v>
                </c:pt>
                <c:pt idx="28">
                  <c:v>-1190.6684463742272</c:v>
                </c:pt>
                <c:pt idx="29">
                  <c:v>-1631.6920765412106</c:v>
                </c:pt>
                <c:pt idx="30">
                  <c:v>-2119.1501184728122</c:v>
                </c:pt>
                <c:pt idx="31">
                  <c:v>-2589.9008350981326</c:v>
                </c:pt>
                <c:pt idx="32">
                  <c:v>-2729.9457258939583</c:v>
                </c:pt>
                <c:pt idx="33">
                  <c:v>-2908.5339448799496</c:v>
                </c:pt>
                <c:pt idx="34">
                  <c:v>-3147.3924456954619</c:v>
                </c:pt>
                <c:pt idx="35">
                  <c:v>-3330.152408437566</c:v>
                </c:pt>
                <c:pt idx="36">
                  <c:v>-3244.9014351062169</c:v>
                </c:pt>
                <c:pt idx="37">
                  <c:v>-3444.4561067521427</c:v>
                </c:pt>
                <c:pt idx="38">
                  <c:v>-3577.5587273420847</c:v>
                </c:pt>
                <c:pt idx="39">
                  <c:v>-3811.7475523850662</c:v>
                </c:pt>
                <c:pt idx="40">
                  <c:v>-3884.3039318112315</c:v>
                </c:pt>
                <c:pt idx="41">
                  <c:v>-4069.5932138568301</c:v>
                </c:pt>
                <c:pt idx="42">
                  <c:v>-4112.664448035539</c:v>
                </c:pt>
                <c:pt idx="43">
                  <c:v>-3994.0052959700624</c:v>
                </c:pt>
                <c:pt idx="44">
                  <c:v>-3835.7237728569426</c:v>
                </c:pt>
                <c:pt idx="45">
                  <c:v>-3554.4317040738842</c:v>
                </c:pt>
                <c:pt idx="46">
                  <c:v>-3243.6952485132474</c:v>
                </c:pt>
                <c:pt idx="47">
                  <c:v>-2943.5241822785929</c:v>
                </c:pt>
                <c:pt idx="48">
                  <c:v>-2528.8027608521879</c:v>
                </c:pt>
                <c:pt idx="49">
                  <c:v>-2311.0931762521495</c:v>
                </c:pt>
                <c:pt idx="50">
                  <c:v>-1857.3973520816562</c:v>
                </c:pt>
                <c:pt idx="51">
                  <c:v>-1558.5397280376069</c:v>
                </c:pt>
                <c:pt idx="52">
                  <c:v>-1332.7145699736111</c:v>
                </c:pt>
                <c:pt idx="53">
                  <c:v>-1118.8403581872035</c:v>
                </c:pt>
                <c:pt idx="54">
                  <c:v>-1024.2241676052836</c:v>
                </c:pt>
                <c:pt idx="55">
                  <c:v>-833.79145154972548</c:v>
                </c:pt>
                <c:pt idx="56">
                  <c:v>-657.9390663996046</c:v>
                </c:pt>
                <c:pt idx="57">
                  <c:v>-537.16749048474594</c:v>
                </c:pt>
                <c:pt idx="58">
                  <c:v>-430.71712082404429</c:v>
                </c:pt>
                <c:pt idx="59">
                  <c:v>-275.46840653341133</c:v>
                </c:pt>
                <c:pt idx="60">
                  <c:v>-211.02822121029885</c:v>
                </c:pt>
                <c:pt idx="61">
                  <c:v>-87.015497535325267</c:v>
                </c:pt>
                <c:pt idx="62">
                  <c:v>-37.406599219107193</c:v>
                </c:pt>
                <c:pt idx="63">
                  <c:v>68.217674395351878</c:v>
                </c:pt>
                <c:pt idx="64">
                  <c:v>140.71574449801983</c:v>
                </c:pt>
                <c:pt idx="65">
                  <c:v>203.2335861097622</c:v>
                </c:pt>
                <c:pt idx="66">
                  <c:v>245.21831668474965</c:v>
                </c:pt>
                <c:pt idx="67">
                  <c:v>265.63321439851688</c:v>
                </c:pt>
                <c:pt idx="68">
                  <c:v>294.36165533485223</c:v>
                </c:pt>
                <c:pt idx="69">
                  <c:v>279.09043669966491</c:v>
                </c:pt>
                <c:pt idx="70">
                  <c:v>265.12767635787145</c:v>
                </c:pt>
                <c:pt idx="71">
                  <c:v>263.07559523025679</c:v>
                </c:pt>
                <c:pt idx="72">
                  <c:v>292.88521378568544</c:v>
                </c:pt>
                <c:pt idx="73">
                  <c:v>301.08297756539673</c:v>
                </c:pt>
                <c:pt idx="74">
                  <c:v>299.59396797914292</c:v>
                </c:pt>
                <c:pt idx="75">
                  <c:v>282.15486656921439</c:v>
                </c:pt>
                <c:pt idx="76">
                  <c:v>261.54212631548353</c:v>
                </c:pt>
                <c:pt idx="77">
                  <c:v>232.73361798980659</c:v>
                </c:pt>
                <c:pt idx="78">
                  <c:v>196.35307193621816</c:v>
                </c:pt>
                <c:pt idx="79">
                  <c:v>182.87764766301598</c:v>
                </c:pt>
                <c:pt idx="80">
                  <c:v>180.33763450830793</c:v>
                </c:pt>
                <c:pt idx="81">
                  <c:v>183.93741310928772</c:v>
                </c:pt>
                <c:pt idx="82">
                  <c:v>199.40662820183911</c:v>
                </c:pt>
                <c:pt idx="83">
                  <c:v>224.85010626800579</c:v>
                </c:pt>
                <c:pt idx="84">
                  <c:v>243.49477830343892</c:v>
                </c:pt>
                <c:pt idx="85">
                  <c:v>263.07850829687675</c:v>
                </c:pt>
                <c:pt idx="86">
                  <c:v>283.97503498043977</c:v>
                </c:pt>
                <c:pt idx="87">
                  <c:v>306.4153379102047</c:v>
                </c:pt>
                <c:pt idx="88">
                  <c:v>370.56512065743539</c:v>
                </c:pt>
                <c:pt idx="89">
                  <c:v>402.93814352054949</c:v>
                </c:pt>
                <c:pt idx="90">
                  <c:v>432.2076608376633</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-25.5810655847107</c:v>
                </c:pt>
                <c:pt idx="1">
                  <c:v>-46.034937877210801</c:v>
                </c:pt>
                <c:pt idx="2">
                  <c:v>-53.331461331399701</c:v>
                </c:pt>
                <c:pt idx="3">
                  <c:v>-157.20310528485501</c:v>
                </c:pt>
                <c:pt idx="4">
                  <c:v>-134.637566465877</c:v>
                </c:pt>
                <c:pt idx="5">
                  <c:v>-144.41970810303499</c:v>
                </c:pt>
                <c:pt idx="6">
                  <c:v>-65.510000230705103</c:v>
                </c:pt>
                <c:pt idx="7">
                  <c:v>-45.149617434343803</c:v>
                </c:pt>
                <c:pt idx="8">
                  <c:v>-25.5239927747681</c:v>
                </c:pt>
                <c:pt idx="9">
                  <c:v>54.191258921890899</c:v>
                </c:pt>
                <c:pt idx="10">
                  <c:v>-24.501443767641099</c:v>
                </c:pt>
                <c:pt idx="11">
                  <c:v>76.133501477360198</c:v>
                </c:pt>
                <c:pt idx="12">
                  <c:v>98.577797735861495</c:v>
                </c:pt>
                <c:pt idx="13">
                  <c:v>79.395391799287196</c:v>
                </c:pt>
                <c:pt idx="14">
                  <c:v>176.29340444608701</c:v>
                </c:pt>
                <c:pt idx="15">
                  <c:v>263.04317458350403</c:v>
                </c:pt>
                <c:pt idx="16">
                  <c:v>241.021992771247</c:v>
                </c:pt>
                <c:pt idx="17">
                  <c:v>310.00078215635199</c:v>
                </c:pt>
                <c:pt idx="18">
                  <c:v>330.02311825603402</c:v>
                </c:pt>
                <c:pt idx="19">
                  <c:v>394.53585763297798</c:v>
                </c:pt>
                <c:pt idx="20">
                  <c:v>424.19627647950102</c:v>
                </c:pt>
                <c:pt idx="21">
                  <c:v>397.89926558739899</c:v>
                </c:pt>
                <c:pt idx="22">
                  <c:v>488.64849422832299</c:v>
                </c:pt>
                <c:pt idx="23">
                  <c:v>488.104049854403</c:v>
                </c:pt>
                <c:pt idx="24">
                  <c:v>480.91961049552901</c:v>
                </c:pt>
                <c:pt idx="25">
                  <c:v>375.01606027747999</c:v>
                </c:pt>
                <c:pt idx="26">
                  <c:v>429.55271305336902</c:v>
                </c:pt>
                <c:pt idx="27">
                  <c:v>586.45759704123395</c:v>
                </c:pt>
                <c:pt idx="28">
                  <c:v>876.524637955206</c:v>
                </c:pt>
                <c:pt idx="29">
                  <c:v>1096.7042999886601</c:v>
                </c:pt>
                <c:pt idx="30">
                  <c:v>1263.42023788762</c:v>
                </c:pt>
                <c:pt idx="31">
                  <c:v>1182.24174153063</c:v>
                </c:pt>
                <c:pt idx="32">
                  <c:v>935.01234502881198</c:v>
                </c:pt>
                <c:pt idx="33">
                  <c:v>637.97420717794898</c:v>
                </c:pt>
                <c:pt idx="34">
                  <c:v>505.33216356241701</c:v>
                </c:pt>
                <c:pt idx="35">
                  <c:v>590.44594213801997</c:v>
                </c:pt>
                <c:pt idx="36">
                  <c:v>762.56996280858903</c:v>
                </c:pt>
                <c:pt idx="37">
                  <c:v>1093.77119823662</c:v>
                </c:pt>
                <c:pt idx="38">
                  <c:v>1346.5070556831299</c:v>
                </c:pt>
                <c:pt idx="39">
                  <c:v>1276.2689599668099</c:v>
                </c:pt>
                <c:pt idx="40">
                  <c:v>1168.8994438125901</c:v>
                </c:pt>
                <c:pt idx="41">
                  <c:v>1106.9596419521299</c:v>
                </c:pt>
                <c:pt idx="42">
                  <c:v>1068.32458155531</c:v>
                </c:pt>
                <c:pt idx="43">
                  <c:v>1160.3081395239799</c:v>
                </c:pt>
                <c:pt idx="44">
                  <c:v>1198.0173899255301</c:v>
                </c:pt>
                <c:pt idx="45">
                  <c:v>1189.9204070887199</c:v>
                </c:pt>
                <c:pt idx="46">
                  <c:v>1103.56759389988</c:v>
                </c:pt>
                <c:pt idx="47">
                  <c:v>819.75379754138601</c:v>
                </c:pt>
                <c:pt idx="48">
                  <c:v>498.468243941769</c:v>
                </c:pt>
                <c:pt idx="49">
                  <c:v>155.54565715948999</c:v>
                </c:pt>
                <c:pt idx="50">
                  <c:v>-17.531197974784899</c:v>
                </c:pt>
                <c:pt idx="51">
                  <c:v>-48.033355464721097</c:v>
                </c:pt>
                <c:pt idx="52">
                  <c:v>16.577419824099699</c:v>
                </c:pt>
                <c:pt idx="53">
                  <c:v>217.80168020109801</c:v>
                </c:pt>
                <c:pt idx="54">
                  <c:v>507.812879516625</c:v>
                </c:pt>
                <c:pt idx="55">
                  <c:v>610.88748915262602</c:v>
                </c:pt>
                <c:pt idx="56">
                  <c:v>649.98658881322501</c:v>
                </c:pt>
                <c:pt idx="57">
                  <c:v>704.22883427450199</c:v>
                </c:pt>
                <c:pt idx="58">
                  <c:v>807.11562342102104</c:v>
                </c:pt>
                <c:pt idx="59">
                  <c:v>880.53578968226896</c:v>
                </c:pt>
                <c:pt idx="60">
                  <c:v>942.30461236000701</c:v>
                </c:pt>
                <c:pt idx="61">
                  <c:v>1091.9110633380899</c:v>
                </c:pt>
                <c:pt idx="62">
                  <c:v>1274.2008762333801</c:v>
                </c:pt>
                <c:pt idx="63">
                  <c:v>1371.85096358689</c:v>
                </c:pt>
                <c:pt idx="64">
                  <c:v>1425.9781423642601</c:v>
                </c:pt>
                <c:pt idx="65">
                  <c:v>1450.53606960599</c:v>
                </c:pt>
                <c:pt idx="66">
                  <c:v>1459.02286740163</c:v>
                </c:pt>
                <c:pt idx="67">
                  <c:v>1472.64283293218</c:v>
                </c:pt>
                <c:pt idx="68">
                  <c:v>1436.70467763223</c:v>
                </c:pt>
                <c:pt idx="69">
                  <c:v>1383.9617038788899</c:v>
                </c:pt>
                <c:pt idx="70">
                  <c:v>1384.11071116332</c:v>
                </c:pt>
                <c:pt idx="71">
                  <c:v>1425.39144898428</c:v>
                </c:pt>
                <c:pt idx="72">
                  <c:v>1486.5132019797099</c:v>
                </c:pt>
                <c:pt idx="73">
                  <c:v>1559.57310345672</c:v>
                </c:pt>
                <c:pt idx="74">
                  <c:v>1584.8944938197899</c:v>
                </c:pt>
                <c:pt idx="75">
                  <c:v>1529.4854385725901</c:v>
                </c:pt>
                <c:pt idx="76">
                  <c:v>1517.7193795732801</c:v>
                </c:pt>
                <c:pt idx="77">
                  <c:v>1543.92398756738</c:v>
                </c:pt>
                <c:pt idx="78">
                  <c:v>1509.3722646244901</c:v>
                </c:pt>
                <c:pt idx="79">
                  <c:v>1453.22064244596</c:v>
                </c:pt>
                <c:pt idx="80">
                  <c:v>1343.87659554423</c:v>
                </c:pt>
                <c:pt idx="81">
                  <c:v>1203.53253496812</c:v>
                </c:pt>
                <c:pt idx="82">
                  <c:v>1051.9416181188101</c:v>
                </c:pt>
                <c:pt idx="83">
                  <c:v>1052.1832118687</c:v>
                </c:pt>
                <c:pt idx="84">
                  <c:v>1070.3690854904701</c:v>
                </c:pt>
                <c:pt idx="85">
                  <c:v>1135.52031669198</c:v>
                </c:pt>
                <c:pt idx="86">
                  <c:v>1164.5881902431599</c:v>
                </c:pt>
                <c:pt idx="87">
                  <c:v>1184.8909564169601</c:v>
                </c:pt>
                <c:pt idx="88">
                  <c:v>1161.37349742079</c:v>
                </c:pt>
                <c:pt idx="89">
                  <c:v>1189.7482378964901</c:v>
                </c:pt>
                <c:pt idx="90">
                  <c:v>1241.94877490676</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-53.946429455278498</c:v>
                </c:pt>
                <c:pt idx="1">
                  <c:v>-54.324992736719302</c:v>
                </c:pt>
                <c:pt idx="2">
                  <c:v>-55.542280340439198</c:v>
                </c:pt>
                <c:pt idx="3">
                  <c:v>-57.218134216408998</c:v>
                </c:pt>
                <c:pt idx="4">
                  <c:v>-59.191482737178603</c:v>
                </c:pt>
                <c:pt idx="5">
                  <c:v>-61.4734485811179</c:v>
                </c:pt>
                <c:pt idx="6">
                  <c:v>-63.838274863760802</c:v>
                </c:pt>
                <c:pt idx="7">
                  <c:v>-66.530906569824893</c:v>
                </c:pt>
                <c:pt idx="8">
                  <c:v>-69.6311912834353</c:v>
                </c:pt>
                <c:pt idx="9">
                  <c:v>-73.018791504056196</c:v>
                </c:pt>
                <c:pt idx="10">
                  <c:v>-76.6769991630985</c:v>
                </c:pt>
                <c:pt idx="11">
                  <c:v>-80.391385413297897</c:v>
                </c:pt>
                <c:pt idx="12">
                  <c:v>-83.999262582701107</c:v>
                </c:pt>
                <c:pt idx="13">
                  <c:v>-87.5821720032786</c:v>
                </c:pt>
                <c:pt idx="14">
                  <c:v>-91.186218582933805</c:v>
                </c:pt>
                <c:pt idx="15">
                  <c:v>-95.279824178761302</c:v>
                </c:pt>
                <c:pt idx="16">
                  <c:v>-101.66536260317601</c:v>
                </c:pt>
                <c:pt idx="17">
                  <c:v>-107.368268756365</c:v>
                </c:pt>
                <c:pt idx="18">
                  <c:v>-113.86504915909499</c:v>
                </c:pt>
                <c:pt idx="19">
                  <c:v>-121.41899025796</c:v>
                </c:pt>
                <c:pt idx="20">
                  <c:v>-130.69163435309201</c:v>
                </c:pt>
                <c:pt idx="21">
                  <c:v>-141.99492964119699</c:v>
                </c:pt>
                <c:pt idx="22">
                  <c:v>-165.502875800488</c:v>
                </c:pt>
                <c:pt idx="23">
                  <c:v>-183.179476449058</c:v>
                </c:pt>
                <c:pt idx="24">
                  <c:v>-202.17154483725</c:v>
                </c:pt>
                <c:pt idx="25">
                  <c:v>-223.98675185270599</c:v>
                </c:pt>
                <c:pt idx="26">
                  <c:v>-247.21806014237001</c:v>
                </c:pt>
                <c:pt idx="27">
                  <c:v>-268.35458131795298</c:v>
                </c:pt>
                <c:pt idx="28">
                  <c:v>-288.10645059783599</c:v>
                </c:pt>
                <c:pt idx="29">
                  <c:v>-306.19062908559999</c:v>
                </c:pt>
                <c:pt idx="30">
                  <c:v>-322.20228850594299</c:v>
                </c:pt>
                <c:pt idx="31">
                  <c:v>-337.75113511913798</c:v>
                </c:pt>
                <c:pt idx="32">
                  <c:v>-351.45746749631502</c:v>
                </c:pt>
                <c:pt idx="33">
                  <c:v>-362.79935037782599</c:v>
                </c:pt>
                <c:pt idx="34">
                  <c:v>-369.05395883335098</c:v>
                </c:pt>
                <c:pt idx="35">
                  <c:v>-369.64345384143297</c:v>
                </c:pt>
                <c:pt idx="36">
                  <c:v>-369.30480043355601</c:v>
                </c:pt>
                <c:pt idx="37">
                  <c:v>-369.618160458516</c:v>
                </c:pt>
                <c:pt idx="38">
                  <c:v>-372.55460492910402</c:v>
                </c:pt>
                <c:pt idx="39">
                  <c:v>-378.85559435294198</c:v>
                </c:pt>
                <c:pt idx="40">
                  <c:v>-383.145593713918</c:v>
                </c:pt>
                <c:pt idx="41">
                  <c:v>-381.81352255080401</c:v>
                </c:pt>
                <c:pt idx="42">
                  <c:v>-376.85770546069301</c:v>
                </c:pt>
                <c:pt idx="43">
                  <c:v>-367.46913077330902</c:v>
                </c:pt>
                <c:pt idx="44">
                  <c:v>-358.52542067835998</c:v>
                </c:pt>
                <c:pt idx="45">
                  <c:v>-352.35635927538999</c:v>
                </c:pt>
                <c:pt idx="46">
                  <c:v>-347.58796371060703</c:v>
                </c:pt>
                <c:pt idx="47">
                  <c:v>-345.38937857669703</c:v>
                </c:pt>
                <c:pt idx="48">
                  <c:v>-343.67787536875801</c:v>
                </c:pt>
                <c:pt idx="49">
                  <c:v>-340.42187634102498</c:v>
                </c:pt>
                <c:pt idx="50">
                  <c:v>-334.79086319443599</c:v>
                </c:pt>
                <c:pt idx="51">
                  <c:v>-326.45732129155999</c:v>
                </c:pt>
                <c:pt idx="52">
                  <c:v>-316.73909409325603</c:v>
                </c:pt>
                <c:pt idx="53">
                  <c:v>-303.18190946645399</c:v>
                </c:pt>
                <c:pt idx="54">
                  <c:v>-288.52457461345801</c:v>
                </c:pt>
                <c:pt idx="55">
                  <c:v>-272.24925650786901</c:v>
                </c:pt>
                <c:pt idx="56">
                  <c:v>-259.36471600930702</c:v>
                </c:pt>
                <c:pt idx="57">
                  <c:v>-245.636589858006</c:v>
                </c:pt>
                <c:pt idx="58">
                  <c:v>-234.45936925395699</c:v>
                </c:pt>
                <c:pt idx="59">
                  <c:v>-224.07384723539101</c:v>
                </c:pt>
                <c:pt idx="60">
                  <c:v>-214.32302813978899</c:v>
                </c:pt>
                <c:pt idx="61">
                  <c:v>-205.313205912977</c:v>
                </c:pt>
                <c:pt idx="62">
                  <c:v>-197.764248870611</c:v>
                </c:pt>
                <c:pt idx="63">
                  <c:v>-192.60483458378701</c:v>
                </c:pt>
                <c:pt idx="64">
                  <c:v>-192.55481496507801</c:v>
                </c:pt>
                <c:pt idx="65">
                  <c:v>-192.90717935538899</c:v>
                </c:pt>
                <c:pt idx="66">
                  <c:v>-188.05524044022999</c:v>
                </c:pt>
                <c:pt idx="67">
                  <c:v>-184.65385133585201</c:v>
                </c:pt>
                <c:pt idx="68">
                  <c:v>-180.873774325037</c:v>
                </c:pt>
                <c:pt idx="69">
                  <c:v>-177.41094218583899</c:v>
                </c:pt>
                <c:pt idx="70">
                  <c:v>-174.71948203068899</c:v>
                </c:pt>
                <c:pt idx="71">
                  <c:v>-173.16343406449101</c:v>
                </c:pt>
                <c:pt idx="72">
                  <c:v>-174.054738100614</c:v>
                </c:pt>
                <c:pt idx="73">
                  <c:v>-175.558960544489</c:v>
                </c:pt>
                <c:pt idx="74">
                  <c:v>-177.473026566768</c:v>
                </c:pt>
                <c:pt idx="75">
                  <c:v>-179.65824188390201</c:v>
                </c:pt>
                <c:pt idx="76">
                  <c:v>-181.36447324764799</c:v>
                </c:pt>
                <c:pt idx="77">
                  <c:v>-181.304361010474</c:v>
                </c:pt>
                <c:pt idx="78">
                  <c:v>-180.10830666740699</c:v>
                </c:pt>
                <c:pt idx="79">
                  <c:v>-178.846639442949</c:v>
                </c:pt>
                <c:pt idx="80">
                  <c:v>-176.49767745950601</c:v>
                </c:pt>
                <c:pt idx="81">
                  <c:v>-173.94118516684</c:v>
                </c:pt>
                <c:pt idx="82">
                  <c:v>-171.01870411040801</c:v>
                </c:pt>
                <c:pt idx="83">
                  <c:v>-167.45629759385301</c:v>
                </c:pt>
                <c:pt idx="84">
                  <c:v>-164.16036878455901</c:v>
                </c:pt>
                <c:pt idx="85">
                  <c:v>-160.61172388383301</c:v>
                </c:pt>
                <c:pt idx="86">
                  <c:v>-157.161326176247</c:v>
                </c:pt>
                <c:pt idx="87">
                  <c:v>-153.49431889661</c:v>
                </c:pt>
                <c:pt idx="88">
                  <c:v>-149.558794543462</c:v>
                </c:pt>
                <c:pt idx="89">
                  <c:v>-145.599998998812</c:v>
                </c:pt>
                <c:pt idx="90">
                  <c:v>-139.482715633542</c:v>
                </c:pt>
              </c:numCache>
            </c:numRef>
          </c:val>
        </c:ser>
        <c:marker val="1"/>
        <c:axId val="174881792"/>
        <c:axId val="174900352"/>
      </c:lineChart>
      <c:catAx>
        <c:axId val="174881792"/>
        <c:scaling>
          <c:orientation val="minMax"/>
        </c:scaling>
        <c:axPos val="b"/>
        <c:title>
          <c:tx>
            <c:rich>
              <a:bodyPr/>
              <a:lstStyle/>
              <a:p>
                <a:pPr>
                  <a:defRPr/>
                </a:pPr>
                <a:r>
                  <a:rPr lang="en-US"/>
                  <a:t>Age</a:t>
                </a:r>
              </a:p>
            </c:rich>
          </c:tx>
          <c:layout>
            <c:manualLayout>
              <c:xMode val="edge"/>
              <c:yMode val="edge"/>
              <c:x val="5.4459208223971982E-2"/>
              <c:y val="0.45377804336958005"/>
            </c:manualLayout>
          </c:layout>
        </c:title>
        <c:numFmt formatCode="General" sourceLinked="1"/>
        <c:tickLblPos val="nextTo"/>
        <c:crossAx val="174900352"/>
        <c:crosses val="autoZero"/>
        <c:auto val="1"/>
        <c:lblAlgn val="ctr"/>
        <c:lblOffset val="100"/>
        <c:tickLblSkip val="10"/>
        <c:tickMarkSkip val="5"/>
      </c:catAx>
      <c:valAx>
        <c:axId val="174900352"/>
        <c:scaling>
          <c:orientation val="minMax"/>
        </c:scaling>
        <c:axPos val="l"/>
        <c:majorGridlines>
          <c:spPr>
            <a:ln>
              <a:solidFill>
                <a:sysClr val="window" lastClr="FFFFFF"/>
              </a:solidFill>
            </a:ln>
          </c:spPr>
        </c:majorGridlines>
        <c:numFmt formatCode="#,##0" sourceLinked="1"/>
        <c:tickLblPos val="nextTo"/>
        <c:crossAx val="174881792"/>
        <c:crosses val="autoZero"/>
        <c:crossBetween val="between"/>
        <c:dispUnits>
          <c:builtInUnit val="thousands"/>
          <c:dispUnitsLbl/>
        </c:dispUnits>
      </c:valAx>
    </c:plotArea>
    <c:legend>
      <c:legendPos val="b"/>
      <c:layout>
        <c:manualLayout>
          <c:xMode val="edge"/>
          <c:yMode val="edge"/>
          <c:x val="3.6882108486439484E-3"/>
          <c:y val="0.86434664416948115"/>
          <c:w val="0.9963117891513521"/>
          <c:h val="0.10782714660667422"/>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New%20country%20profiles/Slovenia%20profile%2020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 val="Sheet1"/>
    </sheetNames>
    <sheetDataSet>
      <sheetData sheetId="0"/>
      <sheetData sheetId="1"/>
      <sheetData sheetId="2">
        <row r="112">
          <cell r="A112">
            <v>1E-4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1" customFormat="1"/>
    <row r="2" spans="1:14" s="1" customFormat="1"/>
    <row r="3" spans="1:14" s="1" customFormat="1" ht="18.75">
      <c r="F3" s="94" t="s">
        <v>177</v>
      </c>
      <c r="G3" s="95">
        <v>1</v>
      </c>
      <c r="H3" s="2"/>
    </row>
    <row r="4" spans="1:14" s="1" customFormat="1" ht="18.75">
      <c r="F4" s="3" t="s">
        <v>0</v>
      </c>
      <c r="G4" s="4" t="s">
        <v>167</v>
      </c>
      <c r="H4" s="2"/>
    </row>
    <row r="5" spans="1:14" s="1" customFormat="1" ht="18.75">
      <c r="F5" s="3" t="s">
        <v>1</v>
      </c>
      <c r="G5" s="4">
        <v>2004</v>
      </c>
      <c r="H5" s="2"/>
    </row>
    <row r="6" spans="1:14" s="5" customFormat="1"/>
    <row r="7" spans="1:14" s="7" customFormat="1">
      <c r="A7" s="6" t="s">
        <v>2</v>
      </c>
    </row>
    <row r="8" spans="1:14">
      <c r="A8" s="8" t="s">
        <v>3</v>
      </c>
      <c r="B8" s="5" t="s">
        <v>4</v>
      </c>
      <c r="C8" s="5"/>
      <c r="D8" s="5"/>
      <c r="E8" s="5"/>
      <c r="F8" s="5"/>
      <c r="G8" s="5"/>
      <c r="H8" s="5"/>
      <c r="I8" s="5"/>
      <c r="J8" s="5"/>
      <c r="K8" s="5"/>
      <c r="L8" s="5"/>
      <c r="M8" s="5"/>
      <c r="N8" s="5"/>
    </row>
    <row r="9" spans="1:14" s="11" customFormat="1">
      <c r="A9" s="9"/>
      <c r="B9" s="10"/>
      <c r="C9" s="10"/>
      <c r="D9" s="10"/>
      <c r="E9" s="10"/>
      <c r="F9" s="10"/>
      <c r="G9" s="10"/>
      <c r="H9" s="10"/>
      <c r="I9" s="10"/>
      <c r="J9" s="10"/>
      <c r="K9" s="10"/>
      <c r="L9" s="10"/>
      <c r="M9" s="10"/>
      <c r="N9" s="10"/>
    </row>
    <row r="10" spans="1:14">
      <c r="A10" s="12" t="s">
        <v>5</v>
      </c>
      <c r="B10" s="5" t="s">
        <v>6</v>
      </c>
      <c r="C10" s="5"/>
      <c r="D10" s="5"/>
      <c r="E10" s="5"/>
      <c r="F10" s="5"/>
      <c r="G10" s="5"/>
      <c r="H10" s="5"/>
      <c r="I10" s="5"/>
      <c r="J10" s="5"/>
      <c r="K10" s="5"/>
      <c r="L10" s="5"/>
      <c r="M10" s="5"/>
      <c r="N10" s="5"/>
    </row>
    <row r="11" spans="1:14" s="14" customFormat="1">
      <c r="A11" s="13"/>
      <c r="B11" s="7"/>
      <c r="C11" s="7"/>
      <c r="D11" s="7"/>
      <c r="E11" s="7"/>
      <c r="F11" s="7"/>
      <c r="G11" s="7"/>
      <c r="H11" s="7"/>
      <c r="I11" s="7"/>
      <c r="J11" s="7"/>
      <c r="K11" s="7"/>
      <c r="L11" s="7"/>
      <c r="M11" s="7"/>
      <c r="N11" s="7"/>
    </row>
    <row r="12" spans="1:14">
      <c r="A12" s="15" t="s">
        <v>7</v>
      </c>
      <c r="B12" s="5" t="s">
        <v>8</v>
      </c>
      <c r="C12" s="5"/>
      <c r="D12" s="5"/>
      <c r="E12" s="5"/>
      <c r="F12" s="5"/>
      <c r="G12" s="5"/>
      <c r="H12" s="5"/>
      <c r="I12" s="5"/>
      <c r="J12" s="5"/>
      <c r="K12" s="5"/>
      <c r="L12" s="5"/>
      <c r="M12" s="5"/>
      <c r="N12" s="5"/>
    </row>
    <row r="13" spans="1:14" s="14" customFormat="1">
      <c r="A13" s="16"/>
      <c r="B13" s="7"/>
      <c r="C13" s="7"/>
      <c r="D13" s="7"/>
      <c r="E13" s="7"/>
      <c r="F13" s="7"/>
      <c r="G13" s="7"/>
      <c r="H13" s="7"/>
      <c r="I13" s="7"/>
      <c r="J13" s="7"/>
      <c r="K13" s="7"/>
      <c r="L13" s="7"/>
      <c r="M13" s="7"/>
      <c r="N13" s="7"/>
    </row>
    <row r="14" spans="1:14">
      <c r="A14" s="17" t="s">
        <v>9</v>
      </c>
      <c r="B14" s="5" t="s">
        <v>10</v>
      </c>
      <c r="C14" s="5"/>
      <c r="D14" s="5"/>
      <c r="E14" s="5"/>
      <c r="F14" s="5"/>
      <c r="G14" s="5"/>
      <c r="H14" s="5"/>
      <c r="I14" s="5"/>
      <c r="J14" s="5"/>
      <c r="K14" s="5"/>
      <c r="L14" s="5"/>
      <c r="M14" s="5"/>
      <c r="N14" s="5"/>
    </row>
    <row r="15" spans="1:14" s="14" customFormat="1">
      <c r="A15" s="18"/>
      <c r="B15" s="7"/>
      <c r="C15" s="7"/>
      <c r="D15" s="7"/>
      <c r="E15" s="7"/>
      <c r="F15" s="7"/>
      <c r="G15" s="7"/>
      <c r="H15" s="7"/>
      <c r="I15" s="7"/>
      <c r="J15" s="7"/>
      <c r="K15" s="7"/>
      <c r="L15" s="7"/>
      <c r="M15" s="7"/>
      <c r="N15" s="7"/>
    </row>
    <row r="16" spans="1:14">
      <c r="A16" s="19" t="s">
        <v>11</v>
      </c>
      <c r="B16" s="5" t="s">
        <v>12</v>
      </c>
      <c r="C16" s="5"/>
      <c r="D16" s="5"/>
      <c r="E16" s="5"/>
      <c r="F16" s="5"/>
      <c r="G16" s="5"/>
      <c r="H16" s="5"/>
      <c r="I16" s="5"/>
      <c r="J16" s="5"/>
      <c r="K16" s="5"/>
      <c r="L16" s="5"/>
      <c r="M16" s="5"/>
      <c r="N16" s="5"/>
    </row>
    <row r="17" spans="1:18" s="14" customFormat="1">
      <c r="A17" s="20"/>
      <c r="B17" s="7"/>
      <c r="C17" s="7"/>
      <c r="D17" s="7"/>
      <c r="E17" s="7"/>
      <c r="F17" s="7"/>
      <c r="G17" s="7"/>
      <c r="H17" s="7"/>
      <c r="I17" s="7"/>
      <c r="J17" s="7"/>
      <c r="K17" s="7"/>
      <c r="L17" s="7"/>
      <c r="M17" s="7"/>
      <c r="N17" s="7"/>
    </row>
    <row r="18" spans="1:18">
      <c r="A18" s="21" t="s">
        <v>13</v>
      </c>
      <c r="B18" s="5" t="s">
        <v>14</v>
      </c>
      <c r="C18" s="5"/>
      <c r="D18" s="5"/>
      <c r="E18" s="5"/>
      <c r="F18" s="5"/>
      <c r="G18" s="5"/>
      <c r="H18" s="5"/>
      <c r="I18" s="5"/>
      <c r="J18" s="5"/>
      <c r="K18" s="5"/>
      <c r="L18" s="5"/>
      <c r="M18" s="5"/>
      <c r="N18" s="5"/>
    </row>
    <row r="19" spans="1:18" s="14" customFormat="1">
      <c r="A19" s="22"/>
      <c r="B19" s="7"/>
      <c r="C19" s="7"/>
      <c r="D19" s="7"/>
      <c r="E19" s="7"/>
      <c r="F19" s="7"/>
      <c r="G19" s="7"/>
      <c r="H19" s="7"/>
      <c r="I19" s="7"/>
      <c r="J19" s="7"/>
      <c r="K19" s="7"/>
      <c r="L19" s="7"/>
      <c r="M19" s="7"/>
      <c r="N19" s="7"/>
    </row>
    <row r="20" spans="1:18">
      <c r="B20" s="5"/>
      <c r="C20" s="5"/>
      <c r="D20" s="5"/>
      <c r="E20" s="5"/>
      <c r="F20" s="5"/>
      <c r="G20" s="5"/>
      <c r="H20" s="5"/>
      <c r="I20" s="5"/>
      <c r="J20" s="5"/>
      <c r="K20" s="5"/>
      <c r="L20" s="5"/>
      <c r="M20" s="5"/>
      <c r="N20" s="5"/>
    </row>
    <row r="21" spans="1:18">
      <c r="A21" t="s">
        <v>179</v>
      </c>
      <c r="B21" s="5"/>
      <c r="C21" s="5"/>
      <c r="D21" s="5"/>
      <c r="E21" s="5"/>
      <c r="F21" s="5"/>
      <c r="G21" s="5"/>
      <c r="H21" s="5"/>
      <c r="I21" s="5"/>
      <c r="J21" s="5"/>
      <c r="K21" s="5"/>
      <c r="L21" s="5"/>
      <c r="M21" s="5"/>
      <c r="N21" s="5"/>
    </row>
    <row r="22" spans="1:18">
      <c r="A22" t="s">
        <v>180</v>
      </c>
      <c r="B22" s="5"/>
      <c r="C22" s="5"/>
      <c r="D22" s="5"/>
      <c r="E22" s="5"/>
      <c r="F22" s="5"/>
      <c r="G22" s="5"/>
      <c r="H22" s="5"/>
      <c r="I22" s="5"/>
      <c r="J22" s="5"/>
      <c r="K22" s="5"/>
      <c r="L22" s="5"/>
      <c r="M22" s="5"/>
      <c r="N22" s="5"/>
    </row>
    <row r="23" spans="1:18">
      <c r="B23" s="5"/>
      <c r="C23" s="5"/>
      <c r="D23" s="5"/>
      <c r="E23" s="5"/>
      <c r="F23" s="5"/>
      <c r="G23" s="5"/>
      <c r="H23" s="5"/>
      <c r="I23" s="5"/>
      <c r="J23" s="5"/>
      <c r="K23" s="5"/>
      <c r="L23" s="5"/>
      <c r="M23" s="5"/>
      <c r="N23" s="5"/>
    </row>
    <row r="24" spans="1:18" s="5" customFormat="1">
      <c r="A24" s="5" t="s">
        <v>181</v>
      </c>
    </row>
    <row r="25" spans="1:18" s="5" customFormat="1">
      <c r="A25" s="5" t="s">
        <v>15</v>
      </c>
      <c r="D25" s="23" t="s">
        <v>16</v>
      </c>
    </row>
    <row r="26" spans="1:18">
      <c r="A26" s="5"/>
      <c r="B26" s="5"/>
      <c r="C26" s="5"/>
      <c r="D26" s="5"/>
      <c r="E26" s="5"/>
      <c r="F26" s="5"/>
      <c r="G26" s="5"/>
      <c r="H26" s="5"/>
      <c r="I26" s="5"/>
      <c r="J26" s="5"/>
      <c r="K26" s="5"/>
      <c r="L26" s="5"/>
      <c r="M26" s="5"/>
      <c r="N26" s="5"/>
      <c r="O26" s="5"/>
      <c r="P26" s="5"/>
      <c r="Q26" s="5"/>
      <c r="R26" s="5"/>
    </row>
    <row r="27" spans="1:18" ht="15" customHeight="1">
      <c r="A27" s="96" t="s">
        <v>17</v>
      </c>
      <c r="B27" s="96"/>
      <c r="C27" s="96"/>
      <c r="D27" s="96"/>
      <c r="E27" s="96"/>
      <c r="F27" s="96"/>
      <c r="G27" s="96"/>
      <c r="H27" s="96"/>
      <c r="I27" s="96"/>
      <c r="J27" s="96"/>
      <c r="K27" s="96"/>
      <c r="L27" s="96"/>
      <c r="M27" s="96"/>
      <c r="N27" s="96"/>
      <c r="O27" s="96"/>
      <c r="P27" s="24"/>
      <c r="Q27" s="24"/>
      <c r="R27" s="24"/>
    </row>
    <row r="28" spans="1:18">
      <c r="A28" s="96"/>
      <c r="B28" s="96"/>
      <c r="C28" s="96"/>
      <c r="D28" s="96"/>
      <c r="E28" s="96"/>
      <c r="F28" s="96"/>
      <c r="G28" s="96"/>
      <c r="H28" s="96"/>
      <c r="I28" s="96"/>
      <c r="J28" s="96"/>
      <c r="K28" s="96"/>
      <c r="L28" s="96"/>
      <c r="M28" s="96"/>
      <c r="N28" s="96"/>
      <c r="O28" s="96"/>
      <c r="P28" s="24"/>
      <c r="Q28" s="24"/>
      <c r="R28" s="24"/>
    </row>
    <row r="29" spans="1:18">
      <c r="A29" s="96"/>
      <c r="B29" s="96"/>
      <c r="C29" s="96"/>
      <c r="D29" s="96"/>
      <c r="E29" s="96"/>
      <c r="F29" s="96"/>
      <c r="G29" s="96"/>
      <c r="H29" s="96"/>
      <c r="I29" s="96"/>
      <c r="J29" s="96"/>
      <c r="K29" s="96"/>
      <c r="L29" s="96"/>
      <c r="M29" s="96"/>
      <c r="N29" s="96"/>
      <c r="O29" s="96"/>
      <c r="P29" s="24"/>
      <c r="Q29" s="24"/>
      <c r="R29" s="24"/>
    </row>
    <row r="30" spans="1:18">
      <c r="A30" s="96"/>
      <c r="B30" s="96"/>
      <c r="C30" s="96"/>
      <c r="D30" s="96"/>
      <c r="E30" s="96"/>
      <c r="F30" s="96"/>
      <c r="G30" s="96"/>
      <c r="H30" s="96"/>
      <c r="I30" s="96"/>
      <c r="J30" s="96"/>
      <c r="K30" s="96"/>
      <c r="L30" s="96"/>
      <c r="M30" s="96"/>
      <c r="N30" s="96"/>
      <c r="O30" s="96"/>
      <c r="P30" s="5"/>
      <c r="Q30" s="5"/>
      <c r="R30" s="5"/>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82.85546875" style="41" bestFit="1" customWidth="1"/>
    <col min="2" max="2" width="12.140625" style="41" bestFit="1" customWidth="1"/>
    <col min="3" max="3" width="13.7109375" style="41" bestFit="1" customWidth="1"/>
    <col min="4" max="4" width="9.85546875" style="41" customWidth="1"/>
    <col min="5" max="87" width="9.85546875" style="41" bestFit="1" customWidth="1"/>
    <col min="88" max="93" width="8.140625" style="41" bestFit="1" customWidth="1"/>
    <col min="94" max="94" width="9.85546875" style="41" bestFit="1" customWidth="1"/>
    <col min="95" max="95" width="2.42578125" style="41" bestFit="1" customWidth="1"/>
    <col min="96" max="16384" width="9.140625" style="41"/>
  </cols>
  <sheetData>
    <row r="1" spans="1:95" s="31" customFormat="1" ht="18.75">
      <c r="A1" s="28" t="s">
        <v>168</v>
      </c>
      <c r="B1" s="29"/>
      <c r="C1" s="25"/>
      <c r="D1" s="30" t="s">
        <v>20</v>
      </c>
    </row>
    <row r="2" spans="1:95" s="31" customFormat="1" ht="18.75">
      <c r="A2" s="28"/>
      <c r="B2" s="29"/>
      <c r="C2" s="25"/>
    </row>
    <row r="3" spans="1:95" s="31" customFormat="1" ht="18.75">
      <c r="A3" s="28"/>
      <c r="B3" s="29"/>
      <c r="C3" s="25"/>
    </row>
    <row r="4" spans="1:95" s="33" customFormat="1">
      <c r="A4" s="32"/>
      <c r="B4" s="32"/>
      <c r="AV4" s="34"/>
    </row>
    <row r="5" spans="1:95" s="35" customFormat="1" ht="18.75">
      <c r="A5" s="28" t="s">
        <v>178</v>
      </c>
      <c r="C5" s="35" t="s">
        <v>21</v>
      </c>
      <c r="D5" s="35">
        <v>0</v>
      </c>
      <c r="E5" s="35">
        <v>1</v>
      </c>
      <c r="F5" s="35">
        <v>2</v>
      </c>
      <c r="G5" s="35">
        <v>3</v>
      </c>
      <c r="H5" s="35">
        <v>4</v>
      </c>
      <c r="I5" s="35">
        <v>5</v>
      </c>
      <c r="J5" s="35">
        <v>6</v>
      </c>
      <c r="K5" s="35">
        <v>7</v>
      </c>
      <c r="L5" s="35">
        <v>8</v>
      </c>
      <c r="M5" s="35">
        <v>9</v>
      </c>
      <c r="N5" s="35">
        <v>10</v>
      </c>
      <c r="O5" s="35">
        <v>11</v>
      </c>
      <c r="P5" s="35">
        <v>12</v>
      </c>
      <c r="Q5" s="35">
        <v>13</v>
      </c>
      <c r="R5" s="35">
        <v>14</v>
      </c>
      <c r="S5" s="35">
        <v>15</v>
      </c>
      <c r="T5" s="35">
        <v>16</v>
      </c>
      <c r="U5" s="35">
        <v>17</v>
      </c>
      <c r="V5" s="35">
        <v>18</v>
      </c>
      <c r="W5" s="35">
        <v>19</v>
      </c>
      <c r="X5" s="35">
        <v>20</v>
      </c>
      <c r="Y5" s="35">
        <v>21</v>
      </c>
      <c r="Z5" s="35">
        <v>22</v>
      </c>
      <c r="AA5" s="35">
        <v>23</v>
      </c>
      <c r="AB5" s="35">
        <v>24</v>
      </c>
      <c r="AC5" s="35">
        <v>25</v>
      </c>
      <c r="AD5" s="35">
        <v>26</v>
      </c>
      <c r="AE5" s="35">
        <v>27</v>
      </c>
      <c r="AF5" s="35">
        <v>28</v>
      </c>
      <c r="AG5" s="35">
        <v>29</v>
      </c>
      <c r="AH5" s="35">
        <v>30</v>
      </c>
      <c r="AI5" s="35">
        <v>31</v>
      </c>
      <c r="AJ5" s="35">
        <v>32</v>
      </c>
      <c r="AK5" s="35">
        <v>33</v>
      </c>
      <c r="AL5" s="35">
        <v>34</v>
      </c>
      <c r="AM5" s="35">
        <v>35</v>
      </c>
      <c r="AN5" s="35">
        <v>36</v>
      </c>
      <c r="AO5" s="35">
        <v>37</v>
      </c>
      <c r="AP5" s="35">
        <v>38</v>
      </c>
      <c r="AQ5" s="35">
        <v>39</v>
      </c>
      <c r="AR5" s="35">
        <v>40</v>
      </c>
      <c r="AS5" s="35">
        <v>41</v>
      </c>
      <c r="AT5" s="35">
        <v>42</v>
      </c>
      <c r="AU5" s="35">
        <v>43</v>
      </c>
      <c r="AV5" s="35">
        <v>44</v>
      </c>
      <c r="AW5" s="35">
        <v>45</v>
      </c>
      <c r="AX5" s="35">
        <v>46</v>
      </c>
      <c r="AY5" s="35">
        <v>47</v>
      </c>
      <c r="AZ5" s="35">
        <v>48</v>
      </c>
      <c r="BA5" s="35">
        <v>49</v>
      </c>
      <c r="BB5" s="35">
        <v>50</v>
      </c>
      <c r="BC5" s="35">
        <v>51</v>
      </c>
      <c r="BD5" s="35">
        <v>52</v>
      </c>
      <c r="BE5" s="35">
        <v>53</v>
      </c>
      <c r="BF5" s="35">
        <v>54</v>
      </c>
      <c r="BG5" s="35">
        <v>55</v>
      </c>
      <c r="BH5" s="35">
        <v>56</v>
      </c>
      <c r="BI5" s="35">
        <v>57</v>
      </c>
      <c r="BJ5" s="35">
        <v>58</v>
      </c>
      <c r="BK5" s="35">
        <v>59</v>
      </c>
      <c r="BL5" s="35">
        <v>60</v>
      </c>
      <c r="BM5" s="35">
        <v>61</v>
      </c>
      <c r="BN5" s="35">
        <v>62</v>
      </c>
      <c r="BO5" s="35">
        <v>63</v>
      </c>
      <c r="BP5" s="35">
        <v>64</v>
      </c>
      <c r="BQ5" s="35">
        <v>65</v>
      </c>
      <c r="BR5" s="35">
        <v>66</v>
      </c>
      <c r="BS5" s="35">
        <v>67</v>
      </c>
      <c r="BT5" s="35">
        <v>68</v>
      </c>
      <c r="BU5" s="35">
        <v>69</v>
      </c>
      <c r="BV5" s="35">
        <v>70</v>
      </c>
      <c r="BW5" s="35">
        <v>71</v>
      </c>
      <c r="BX5" s="35">
        <v>72</v>
      </c>
      <c r="BY5" s="35">
        <v>73</v>
      </c>
      <c r="BZ5" s="35">
        <v>74</v>
      </c>
      <c r="CA5" s="35">
        <v>75</v>
      </c>
      <c r="CB5" s="35">
        <v>76</v>
      </c>
      <c r="CC5" s="35">
        <v>77</v>
      </c>
      <c r="CD5" s="35">
        <v>78</v>
      </c>
      <c r="CE5" s="35">
        <v>79</v>
      </c>
      <c r="CF5" s="35">
        <v>80</v>
      </c>
      <c r="CG5" s="35">
        <v>81</v>
      </c>
      <c r="CH5" s="35">
        <v>82</v>
      </c>
      <c r="CI5" s="35">
        <v>83</v>
      </c>
      <c r="CJ5" s="35">
        <v>84</v>
      </c>
      <c r="CK5" s="35">
        <v>85</v>
      </c>
      <c r="CL5" s="35">
        <v>86</v>
      </c>
      <c r="CM5" s="35">
        <v>87</v>
      </c>
      <c r="CN5" s="35">
        <v>88</v>
      </c>
      <c r="CO5" s="35">
        <v>89</v>
      </c>
      <c r="CP5" s="35">
        <v>90</v>
      </c>
      <c r="CQ5" s="36" t="s">
        <v>22</v>
      </c>
    </row>
    <row r="6" spans="1:95">
      <c r="A6" s="37" t="s">
        <v>23</v>
      </c>
      <c r="B6" s="38" t="s">
        <v>24</v>
      </c>
      <c r="C6" s="39">
        <v>528.85269418404721</v>
      </c>
      <c r="D6" s="40">
        <v>5017.1219715225898</v>
      </c>
      <c r="E6" s="40">
        <v>4987.9927258853304</v>
      </c>
      <c r="F6" s="40">
        <v>5913.8130844873103</v>
      </c>
      <c r="G6" s="40">
        <v>7083.4506013248701</v>
      </c>
      <c r="H6" s="40">
        <v>7272.6058243703701</v>
      </c>
      <c r="I6" s="40">
        <v>7770.1480006205402</v>
      </c>
      <c r="J6" s="40">
        <v>8758.7169994095893</v>
      </c>
      <c r="K6" s="40">
        <v>8687.4038945006796</v>
      </c>
      <c r="L6" s="40">
        <v>8705.4590634902906</v>
      </c>
      <c r="M6" s="40">
        <v>8630.6629445327999</v>
      </c>
      <c r="N6" s="40">
        <v>8946.6960471681796</v>
      </c>
      <c r="O6" s="40">
        <v>8861.4434089209899</v>
      </c>
      <c r="P6" s="40">
        <v>9303.3279177465702</v>
      </c>
      <c r="Q6" s="40">
        <v>9419.1190902247199</v>
      </c>
      <c r="R6" s="40">
        <v>9549.7479858633196</v>
      </c>
      <c r="S6" s="40">
        <v>8867.3311155783103</v>
      </c>
      <c r="T6" s="40">
        <v>8362.0471195998798</v>
      </c>
      <c r="U6" s="40">
        <v>8087.6998377391501</v>
      </c>
      <c r="V6" s="40">
        <v>7491.0153400458503</v>
      </c>
      <c r="W6" s="40">
        <v>6012.7761819586103</v>
      </c>
      <c r="X6" s="40">
        <v>4922.68301174526</v>
      </c>
      <c r="Y6" s="40">
        <v>4223.1205866066302</v>
      </c>
      <c r="Z6" s="40">
        <v>3194.79643094624</v>
      </c>
      <c r="AA6" s="40">
        <v>1932.36066508056</v>
      </c>
      <c r="AB6" s="40">
        <v>516.22987753493203</v>
      </c>
      <c r="AC6" s="40">
        <v>-1161.83073644092</v>
      </c>
      <c r="AD6" s="40">
        <v>-2655.2155967331601</v>
      </c>
      <c r="AE6" s="40">
        <v>-3890.9466473284801</v>
      </c>
      <c r="AF6" s="40">
        <v>-4804.2631157575297</v>
      </c>
      <c r="AG6" s="40">
        <v>-5508.5074234597396</v>
      </c>
      <c r="AH6" s="40">
        <v>-6171.3727781377802</v>
      </c>
      <c r="AI6" s="40">
        <v>-7016.1663570356004</v>
      </c>
      <c r="AJ6" s="40">
        <v>-7894.4080321060601</v>
      </c>
      <c r="AK6" s="40">
        <v>-8656.0170067959407</v>
      </c>
      <c r="AL6" s="40">
        <v>-8985.5384818299299</v>
      </c>
      <c r="AM6" s="40">
        <v>-8870.3753749691805</v>
      </c>
      <c r="AN6" s="40">
        <v>-8616.9287989014501</v>
      </c>
      <c r="AO6" s="40">
        <v>-8194.6680864955397</v>
      </c>
      <c r="AP6" s="40">
        <v>-7936.6477779888801</v>
      </c>
      <c r="AQ6" s="40">
        <v>-8195.1648163722602</v>
      </c>
      <c r="AR6" s="40">
        <v>-8551.1756838347501</v>
      </c>
      <c r="AS6" s="40">
        <v>-8760.8382513841298</v>
      </c>
      <c r="AT6" s="40">
        <v>-8881.1474132085605</v>
      </c>
      <c r="AU6" s="40">
        <v>-8625.3305259323897</v>
      </c>
      <c r="AV6" s="40">
        <v>-8229.6113710173104</v>
      </c>
      <c r="AW6" s="40">
        <v>-7885.3681779366998</v>
      </c>
      <c r="AX6" s="40">
        <v>-7462.04672299914</v>
      </c>
      <c r="AY6" s="40">
        <v>-7242.5555285164501</v>
      </c>
      <c r="AZ6" s="40">
        <v>-6992.4075363995798</v>
      </c>
      <c r="BA6" s="40">
        <v>-6640.93313674809</v>
      </c>
      <c r="BB6" s="40">
        <v>-6090.9131258081197</v>
      </c>
      <c r="BC6" s="40">
        <v>-5346.1460536837703</v>
      </c>
      <c r="BD6" s="40">
        <v>-4464.4667906970099</v>
      </c>
      <c r="BE6" s="40">
        <v>-3346.5914902158102</v>
      </c>
      <c r="BF6" s="40">
        <v>-2008.4743811880201</v>
      </c>
      <c r="BG6" s="40">
        <v>-888.61308334771502</v>
      </c>
      <c r="BH6" s="40">
        <v>234.97955889303901</v>
      </c>
      <c r="BI6" s="40">
        <v>1423.87478254702</v>
      </c>
      <c r="BJ6" s="40">
        <v>2602.5882652791502</v>
      </c>
      <c r="BK6" s="40">
        <v>3627.8600699850699</v>
      </c>
      <c r="BL6" s="40">
        <v>4559.2099051024798</v>
      </c>
      <c r="BM6" s="40">
        <v>5495.1413796444403</v>
      </c>
      <c r="BN6" s="40">
        <v>6295.06643031778</v>
      </c>
      <c r="BO6" s="40">
        <v>6811.9564289243499</v>
      </c>
      <c r="BP6" s="40">
        <v>7140.00996225993</v>
      </c>
      <c r="BQ6" s="40">
        <v>7397.7231770106</v>
      </c>
      <c r="BR6" s="40">
        <v>7646.6945752489601</v>
      </c>
      <c r="BS6" s="40">
        <v>7866.0982140083397</v>
      </c>
      <c r="BT6" s="40">
        <v>8019.6051258301004</v>
      </c>
      <c r="BU6" s="40">
        <v>8133.48962150634</v>
      </c>
      <c r="BV6" s="40">
        <v>8249.5310807087899</v>
      </c>
      <c r="BW6" s="40">
        <v>8427.6029005690307</v>
      </c>
      <c r="BX6" s="40">
        <v>8585.4202348469698</v>
      </c>
      <c r="BY6" s="40">
        <v>8745.8672409992396</v>
      </c>
      <c r="BZ6" s="40">
        <v>8880.9815332204107</v>
      </c>
      <c r="CA6" s="40">
        <v>9016.7358122649002</v>
      </c>
      <c r="CB6" s="40">
        <v>9114.4842604553505</v>
      </c>
      <c r="CC6" s="40">
        <v>9293.3623981857199</v>
      </c>
      <c r="CD6" s="40">
        <v>9368.3027235500394</v>
      </c>
      <c r="CE6" s="40">
        <v>9456.6640691416396</v>
      </c>
      <c r="CF6" s="40">
        <v>9524.62573640343</v>
      </c>
      <c r="CG6" s="40">
        <v>9582.9708122698194</v>
      </c>
      <c r="CH6" s="40">
        <v>9632.8324153779704</v>
      </c>
      <c r="CI6" s="40">
        <v>9604.2819074910294</v>
      </c>
      <c r="CJ6" s="40">
        <v>9536.9949507306392</v>
      </c>
      <c r="CK6" s="40">
        <v>9525.7875119281198</v>
      </c>
      <c r="CL6" s="40">
        <v>9484.1455043746591</v>
      </c>
      <c r="CM6" s="40">
        <v>9439.6353840243792</v>
      </c>
      <c r="CN6" s="40">
        <v>9390.6960621738599</v>
      </c>
      <c r="CO6" s="40">
        <v>9350.6508513886292</v>
      </c>
      <c r="CP6" s="40">
        <v>9235.7274569764104</v>
      </c>
    </row>
    <row r="7" spans="1:95" outlineLevel="1">
      <c r="A7" s="42" t="s">
        <v>25</v>
      </c>
      <c r="B7" s="38" t="s">
        <v>26</v>
      </c>
      <c r="C7" s="39">
        <v>8011.1810963863718</v>
      </c>
      <c r="D7" s="40">
        <v>5017.1219715225498</v>
      </c>
      <c r="E7" s="40">
        <v>4987.9927258852904</v>
      </c>
      <c r="F7" s="40">
        <v>5913.8130844872603</v>
      </c>
      <c r="G7" s="40">
        <v>7083.4506013248101</v>
      </c>
      <c r="H7" s="40">
        <v>7272.6058243703101</v>
      </c>
      <c r="I7" s="40">
        <v>7770.1480006204802</v>
      </c>
      <c r="J7" s="40">
        <v>8758.7169994095202</v>
      </c>
      <c r="K7" s="40">
        <v>8687.4038945006105</v>
      </c>
      <c r="L7" s="40">
        <v>8705.4590634902197</v>
      </c>
      <c r="M7" s="40">
        <v>8630.6629445327308</v>
      </c>
      <c r="N7" s="40">
        <v>8946.6960471681105</v>
      </c>
      <c r="O7" s="40">
        <v>8861.4434089209208</v>
      </c>
      <c r="P7" s="40">
        <v>9303.3279177464901</v>
      </c>
      <c r="Q7" s="40">
        <v>9419.1190902246399</v>
      </c>
      <c r="R7" s="40">
        <v>9549.7479858632396</v>
      </c>
      <c r="S7" s="40">
        <v>8918.8112577447191</v>
      </c>
      <c r="T7" s="40">
        <v>8740.7209368241201</v>
      </c>
      <c r="U7" s="40">
        <v>8728.7341862006306</v>
      </c>
      <c r="V7" s="40">
        <v>8539.4336077132793</v>
      </c>
      <c r="W7" s="40">
        <v>7597.1210593370097</v>
      </c>
      <c r="X7" s="40">
        <v>7244.5426391966303</v>
      </c>
      <c r="Y7" s="40">
        <v>7479.1379124483701</v>
      </c>
      <c r="Z7" s="40">
        <v>7569.71863256902</v>
      </c>
      <c r="AA7" s="40">
        <v>7676.95452783779</v>
      </c>
      <c r="AB7" s="40">
        <v>7755.9329193012099</v>
      </c>
      <c r="AC7" s="40">
        <v>7819.1673373053</v>
      </c>
      <c r="AD7" s="40">
        <v>7967.4006515122901</v>
      </c>
      <c r="AE7" s="40">
        <v>7998.5095667570604</v>
      </c>
      <c r="AF7" s="40">
        <v>8026.2537612339702</v>
      </c>
      <c r="AG7" s="40">
        <v>8069.0711550613496</v>
      </c>
      <c r="AH7" s="40">
        <v>7999.8997847119099</v>
      </c>
      <c r="AI7" s="40">
        <v>7959.0933086770201</v>
      </c>
      <c r="AJ7" s="40">
        <v>7883.8678316431697</v>
      </c>
      <c r="AK7" s="40">
        <v>7813.3469196073702</v>
      </c>
      <c r="AL7" s="40">
        <v>7732.3408927262699</v>
      </c>
      <c r="AM7" s="40">
        <v>7629.6210656875401</v>
      </c>
      <c r="AN7" s="40">
        <v>7565.2799870672598</v>
      </c>
      <c r="AO7" s="40">
        <v>7526.7825665131204</v>
      </c>
      <c r="AP7" s="40">
        <v>7515.6092068636599</v>
      </c>
      <c r="AQ7" s="40">
        <v>7527.3000657750099</v>
      </c>
      <c r="AR7" s="40">
        <v>7545.6356862080402</v>
      </c>
      <c r="AS7" s="40">
        <v>7560.2422445019902</v>
      </c>
      <c r="AT7" s="40">
        <v>7551.7992725564</v>
      </c>
      <c r="AU7" s="40">
        <v>7539.54663666531</v>
      </c>
      <c r="AV7" s="40">
        <v>7539.0709936079902</v>
      </c>
      <c r="AW7" s="40">
        <v>7484.6643245605701</v>
      </c>
      <c r="AX7" s="40">
        <v>7522.0974939442003</v>
      </c>
      <c r="AY7" s="40">
        <v>7546.0732745819696</v>
      </c>
      <c r="AZ7" s="40">
        <v>7567.9239937079201</v>
      </c>
      <c r="BA7" s="40">
        <v>7605.7608955743899</v>
      </c>
      <c r="BB7" s="40">
        <v>7645.8522526591696</v>
      </c>
      <c r="BC7" s="40">
        <v>7684.0804606472502</v>
      </c>
      <c r="BD7" s="40">
        <v>7714.4920109820196</v>
      </c>
      <c r="BE7" s="40">
        <v>7753.5087291296804</v>
      </c>
      <c r="BF7" s="40">
        <v>7807.8835559559002</v>
      </c>
      <c r="BG7" s="40">
        <v>7839.8127569549897</v>
      </c>
      <c r="BH7" s="40">
        <v>7867.29877480902</v>
      </c>
      <c r="BI7" s="40">
        <v>7895.3232994997297</v>
      </c>
      <c r="BJ7" s="40">
        <v>7934.3530570495504</v>
      </c>
      <c r="BK7" s="40">
        <v>7961.7243278408296</v>
      </c>
      <c r="BL7" s="40">
        <v>7985.3154040442496</v>
      </c>
      <c r="BM7" s="40">
        <v>8017.3874786128199</v>
      </c>
      <c r="BN7" s="40">
        <v>8076.9457182837295</v>
      </c>
      <c r="BO7" s="40">
        <v>8156.3335840992104</v>
      </c>
      <c r="BP7" s="40">
        <v>8256.5063732120907</v>
      </c>
      <c r="BQ7" s="40">
        <v>8341.0561371723597</v>
      </c>
      <c r="BR7" s="40">
        <v>8423.1944069379806</v>
      </c>
      <c r="BS7" s="40">
        <v>8512.1658125252306</v>
      </c>
      <c r="BT7" s="40">
        <v>8591.8021568880195</v>
      </c>
      <c r="BU7" s="40">
        <v>8647.3855346855908</v>
      </c>
      <c r="BV7" s="40">
        <v>8684.6912206128909</v>
      </c>
      <c r="BW7" s="40">
        <v>8758.3391751725703</v>
      </c>
      <c r="BX7" s="40">
        <v>8856.0220743246391</v>
      </c>
      <c r="BY7" s="40">
        <v>8952.0338538863307</v>
      </c>
      <c r="BZ7" s="40">
        <v>9044.6816927105901</v>
      </c>
      <c r="CA7" s="40">
        <v>9164.4611193115998</v>
      </c>
      <c r="CB7" s="40">
        <v>9257.5820334916807</v>
      </c>
      <c r="CC7" s="40">
        <v>9332.9867023002207</v>
      </c>
      <c r="CD7" s="40">
        <v>9401.2242132258907</v>
      </c>
      <c r="CE7" s="40">
        <v>9476.5694045208202</v>
      </c>
      <c r="CF7" s="40">
        <v>9540.49583473854</v>
      </c>
      <c r="CG7" s="40">
        <v>9595.2987444047303</v>
      </c>
      <c r="CH7" s="40">
        <v>9642.4565874945201</v>
      </c>
      <c r="CI7" s="40">
        <v>9611.6426802441601</v>
      </c>
      <c r="CJ7" s="40">
        <v>9570.6211446082107</v>
      </c>
      <c r="CK7" s="40">
        <v>9528.4879033337293</v>
      </c>
      <c r="CL7" s="40">
        <v>9484.5320345235905</v>
      </c>
      <c r="CM7" s="40">
        <v>9439.6353840242991</v>
      </c>
      <c r="CN7" s="40">
        <v>9390.6960621737799</v>
      </c>
      <c r="CO7" s="40">
        <v>9350.6508513885492</v>
      </c>
      <c r="CP7" s="40">
        <v>9235.7274569763395</v>
      </c>
    </row>
    <row r="8" spans="1:95" outlineLevel="2">
      <c r="A8" s="43" t="s">
        <v>27</v>
      </c>
      <c r="B8" s="38" t="s">
        <v>28</v>
      </c>
      <c r="C8" s="39">
        <v>2547.4064003661106</v>
      </c>
      <c r="D8" s="40">
        <v>2636.4354444089199</v>
      </c>
      <c r="E8" s="40">
        <v>2284.6805044360299</v>
      </c>
      <c r="F8" s="40">
        <v>3008.5981045741801</v>
      </c>
      <c r="G8" s="40">
        <v>3585.9434673508699</v>
      </c>
      <c r="H8" s="40">
        <v>3831.4933064924799</v>
      </c>
      <c r="I8" s="40">
        <v>4142.1479223148499</v>
      </c>
      <c r="J8" s="40">
        <v>5431.2734254266597</v>
      </c>
      <c r="K8" s="40">
        <v>5312.6532156907197</v>
      </c>
      <c r="L8" s="40">
        <v>5356.4369130349596</v>
      </c>
      <c r="M8" s="40">
        <v>5428.3244453120997</v>
      </c>
      <c r="N8" s="40">
        <v>5329.5006506080699</v>
      </c>
      <c r="O8" s="40">
        <v>5347.6166740892504</v>
      </c>
      <c r="P8" s="40">
        <v>5630.4185059617903</v>
      </c>
      <c r="Q8" s="40">
        <v>5359.5406222769698</v>
      </c>
      <c r="R8" s="40">
        <v>5357.3573192911199</v>
      </c>
      <c r="S8" s="40">
        <v>4551.9055719284497</v>
      </c>
      <c r="T8" s="40">
        <v>4184.7597433497003</v>
      </c>
      <c r="U8" s="40">
        <v>4010.8923987600601</v>
      </c>
      <c r="V8" s="40">
        <v>3684.1444113664602</v>
      </c>
      <c r="W8" s="40">
        <v>2522.7754438335901</v>
      </c>
      <c r="X8" s="40">
        <v>2131.3814864841902</v>
      </c>
      <c r="Y8" s="40">
        <v>2135.1322844855699</v>
      </c>
      <c r="Z8" s="40">
        <v>2048.8022040966598</v>
      </c>
      <c r="AA8" s="40">
        <v>1982.1915544385399</v>
      </c>
      <c r="AB8" s="40">
        <v>1877.35521215535</v>
      </c>
      <c r="AC8" s="40">
        <v>1782.6006562018699</v>
      </c>
      <c r="AD8" s="40">
        <v>1673.6328461288099</v>
      </c>
      <c r="AE8" s="40">
        <v>1604.55388888174</v>
      </c>
      <c r="AF8" s="40">
        <v>1549.6331274459401</v>
      </c>
      <c r="AG8" s="40">
        <v>1506.85046859467</v>
      </c>
      <c r="AH8" s="40">
        <v>1445.2581323895099</v>
      </c>
      <c r="AI8" s="40">
        <v>1453.2639965891999</v>
      </c>
      <c r="AJ8" s="40">
        <v>1460.57650699039</v>
      </c>
      <c r="AK8" s="40">
        <v>1470.0815383847801</v>
      </c>
      <c r="AL8" s="40">
        <v>1470.91064905388</v>
      </c>
      <c r="AM8" s="40">
        <v>1434.6793120960299</v>
      </c>
      <c r="AN8" s="40">
        <v>1434.0520712486</v>
      </c>
      <c r="AO8" s="40">
        <v>1433.14662084528</v>
      </c>
      <c r="AP8" s="40">
        <v>1439.9942146328899</v>
      </c>
      <c r="AQ8" s="40">
        <v>1454.9566013761601</v>
      </c>
      <c r="AR8" s="40">
        <v>1467.62416699662</v>
      </c>
      <c r="AS8" s="40">
        <v>1480.8301915417201</v>
      </c>
      <c r="AT8" s="40">
        <v>1489.1775697834801</v>
      </c>
      <c r="AU8" s="40">
        <v>1509.58847899026</v>
      </c>
      <c r="AV8" s="40">
        <v>1545.39909804699</v>
      </c>
      <c r="AW8" s="40">
        <v>1509.0213569862599</v>
      </c>
      <c r="AX8" s="40">
        <v>1545.9465975240801</v>
      </c>
      <c r="AY8" s="40">
        <v>1564.4382196230799</v>
      </c>
      <c r="AZ8" s="40">
        <v>1591.97839223805</v>
      </c>
      <c r="BA8" s="40">
        <v>1649.5903353446099</v>
      </c>
      <c r="BB8" s="40">
        <v>1712.8218816843901</v>
      </c>
      <c r="BC8" s="40">
        <v>1768.5548150442601</v>
      </c>
      <c r="BD8" s="40">
        <v>1800.417185685</v>
      </c>
      <c r="BE8" s="40">
        <v>1835.7309013602201</v>
      </c>
      <c r="BF8" s="40">
        <v>1888.2152891785299</v>
      </c>
      <c r="BG8" s="40">
        <v>1937.3741356744199</v>
      </c>
      <c r="BH8" s="40">
        <v>1985.6934565005599</v>
      </c>
      <c r="BI8" s="40">
        <v>2038.6124921503099</v>
      </c>
      <c r="BJ8" s="40">
        <v>2093.6762768497601</v>
      </c>
      <c r="BK8" s="40">
        <v>2138.5095798196699</v>
      </c>
      <c r="BL8" s="40">
        <v>2179.8122597494798</v>
      </c>
      <c r="BM8" s="40">
        <v>2229.4762383685302</v>
      </c>
      <c r="BN8" s="40">
        <v>2304.4703230878599</v>
      </c>
      <c r="BO8" s="40">
        <v>2398.3148880456101</v>
      </c>
      <c r="BP8" s="40">
        <v>2491.41597370933</v>
      </c>
      <c r="BQ8" s="40">
        <v>2580.4067663150499</v>
      </c>
      <c r="BR8" s="40">
        <v>2679.9331864371202</v>
      </c>
      <c r="BS8" s="40">
        <v>2796.8033026355201</v>
      </c>
      <c r="BT8" s="40">
        <v>2912.91521533492</v>
      </c>
      <c r="BU8" s="40">
        <v>3010.9321597615199</v>
      </c>
      <c r="BV8" s="40">
        <v>3094.8633784784101</v>
      </c>
      <c r="BW8" s="40">
        <v>3196.5144675429601</v>
      </c>
      <c r="BX8" s="40">
        <v>3314.3315411349399</v>
      </c>
      <c r="BY8" s="40">
        <v>3429.3355883158802</v>
      </c>
      <c r="BZ8" s="40">
        <v>3551.9242106799502</v>
      </c>
      <c r="CA8" s="40">
        <v>3703.6207651436198</v>
      </c>
      <c r="CB8" s="40">
        <v>3837.7026376461799</v>
      </c>
      <c r="CC8" s="40">
        <v>3960.3514781849499</v>
      </c>
      <c r="CD8" s="40">
        <v>4095.5219770741401</v>
      </c>
      <c r="CE8" s="40">
        <v>4238.8198078747801</v>
      </c>
      <c r="CF8" s="40">
        <v>4383.3059404085898</v>
      </c>
      <c r="CG8" s="40">
        <v>4523.6723422495097</v>
      </c>
      <c r="CH8" s="40">
        <v>4659.4833669680702</v>
      </c>
      <c r="CI8" s="40">
        <v>4720.6845237138104</v>
      </c>
      <c r="CJ8" s="40">
        <v>4775.6797181179199</v>
      </c>
      <c r="CK8" s="40">
        <v>4825.0362632149699</v>
      </c>
      <c r="CL8" s="40">
        <v>4873.1650769439902</v>
      </c>
      <c r="CM8" s="40">
        <v>4921.9652705811504</v>
      </c>
      <c r="CN8" s="40">
        <v>4969.0379743449903</v>
      </c>
      <c r="CO8" s="40">
        <v>5011.9982549202696</v>
      </c>
      <c r="CP8" s="40">
        <v>5011.7926497913004</v>
      </c>
    </row>
    <row r="9" spans="1:95" outlineLevel="3">
      <c r="A9" s="44" t="s">
        <v>29</v>
      </c>
      <c r="B9" s="38" t="s">
        <v>30</v>
      </c>
      <c r="C9" s="39">
        <v>748.09398619072499</v>
      </c>
      <c r="D9" s="40">
        <v>0</v>
      </c>
      <c r="E9" s="40">
        <v>860.04927568675396</v>
      </c>
      <c r="F9" s="40">
        <v>1605.31298626492</v>
      </c>
      <c r="G9" s="40">
        <v>2226.0356868817998</v>
      </c>
      <c r="H9" s="40">
        <v>2516.7836353110602</v>
      </c>
      <c r="I9" s="40">
        <v>2867.09364885999</v>
      </c>
      <c r="J9" s="40">
        <v>4194.6943811476103</v>
      </c>
      <c r="K9" s="40">
        <v>4109.1598001017101</v>
      </c>
      <c r="L9" s="40">
        <v>4181.7272260700702</v>
      </c>
      <c r="M9" s="40">
        <v>4270.6195288353601</v>
      </c>
      <c r="N9" s="40">
        <v>4182.7232662441702</v>
      </c>
      <c r="O9" s="40">
        <v>4210.3375386952703</v>
      </c>
      <c r="P9" s="40">
        <v>4499.48226828105</v>
      </c>
      <c r="Q9" s="40">
        <v>4229.8370336286598</v>
      </c>
      <c r="R9" s="40">
        <v>4223.2438445880698</v>
      </c>
      <c r="S9" s="40">
        <v>3411.6327717925001</v>
      </c>
      <c r="T9" s="40">
        <v>3038.1895397418298</v>
      </c>
      <c r="U9" s="40">
        <v>2856.9001202719401</v>
      </c>
      <c r="V9" s="40">
        <v>2520.9498353563099</v>
      </c>
      <c r="W9" s="40">
        <v>1348.42410172307</v>
      </c>
      <c r="X9" s="40">
        <v>945.272533153018</v>
      </c>
      <c r="Y9" s="40">
        <v>937.71735364859705</v>
      </c>
      <c r="Z9" s="40">
        <v>840.82130054538095</v>
      </c>
      <c r="AA9" s="40">
        <v>760.67685977364204</v>
      </c>
      <c r="AB9" s="40">
        <v>636.14495306812705</v>
      </c>
      <c r="AC9" s="40">
        <v>519.08816099907904</v>
      </c>
      <c r="AD9" s="40">
        <v>389.28978059561803</v>
      </c>
      <c r="AE9" s="40">
        <v>308.40918159293602</v>
      </c>
      <c r="AF9" s="40">
        <v>246.649831998466</v>
      </c>
      <c r="AG9" s="40">
        <v>193.94155509982801</v>
      </c>
      <c r="AH9" s="40">
        <v>121.941118699781</v>
      </c>
      <c r="AI9" s="40">
        <v>120.588701123577</v>
      </c>
      <c r="AJ9" s="40">
        <v>121.647759233363</v>
      </c>
      <c r="AK9" s="40">
        <v>127.977174905608</v>
      </c>
      <c r="AL9" s="40">
        <v>125.88854668562</v>
      </c>
      <c r="AM9" s="40">
        <v>86.438649425646702</v>
      </c>
      <c r="AN9" s="40">
        <v>82.691241120145904</v>
      </c>
      <c r="AO9" s="40">
        <v>79.208768925683401</v>
      </c>
      <c r="AP9" s="40">
        <v>78.544435144617196</v>
      </c>
      <c r="AQ9" s="40">
        <v>79.481218992957196</v>
      </c>
      <c r="AR9" s="40">
        <v>76.317795812826603</v>
      </c>
      <c r="AS9" s="40">
        <v>75.084435726602294</v>
      </c>
      <c r="AT9" s="40">
        <v>74.629003691613903</v>
      </c>
      <c r="AU9" s="40">
        <v>76.107626328518606</v>
      </c>
      <c r="AV9" s="40">
        <v>76.150003593102994</v>
      </c>
      <c r="AW9" s="40">
        <v>0</v>
      </c>
      <c r="AX9" s="40">
        <v>0</v>
      </c>
      <c r="AY9" s="40">
        <v>0</v>
      </c>
      <c r="AZ9" s="40">
        <v>0</v>
      </c>
      <c r="BA9" s="40">
        <v>0</v>
      </c>
      <c r="BB9" s="40">
        <v>0</v>
      </c>
      <c r="BC9" s="40">
        <v>0</v>
      </c>
      <c r="BD9" s="40">
        <v>0</v>
      </c>
      <c r="BE9" s="40">
        <v>0</v>
      </c>
      <c r="BF9" s="40">
        <v>0</v>
      </c>
      <c r="BG9" s="40">
        <v>0</v>
      </c>
      <c r="BH9" s="40">
        <v>0</v>
      </c>
      <c r="BI9" s="40">
        <v>0</v>
      </c>
      <c r="BJ9" s="40">
        <v>0</v>
      </c>
      <c r="BK9" s="40">
        <v>0</v>
      </c>
      <c r="BL9" s="40">
        <v>0</v>
      </c>
      <c r="BM9" s="40">
        <v>0</v>
      </c>
      <c r="BN9" s="40">
        <v>0</v>
      </c>
      <c r="BO9" s="40">
        <v>0</v>
      </c>
      <c r="BP9" s="40">
        <v>0</v>
      </c>
      <c r="BQ9" s="40">
        <v>0</v>
      </c>
      <c r="BR9" s="40">
        <v>0</v>
      </c>
      <c r="BS9" s="40">
        <v>0</v>
      </c>
      <c r="BT9" s="40">
        <v>0</v>
      </c>
      <c r="BU9" s="40">
        <v>0</v>
      </c>
      <c r="BV9" s="40">
        <v>0</v>
      </c>
      <c r="BW9" s="40">
        <v>0</v>
      </c>
      <c r="BX9" s="40">
        <v>0</v>
      </c>
      <c r="BY9" s="40">
        <v>0</v>
      </c>
      <c r="BZ9" s="40">
        <v>0</v>
      </c>
      <c r="CA9" s="40">
        <v>0</v>
      </c>
      <c r="CB9" s="40">
        <v>0</v>
      </c>
      <c r="CC9" s="40">
        <v>0</v>
      </c>
      <c r="CD9" s="40">
        <v>0</v>
      </c>
      <c r="CE9" s="40">
        <v>0</v>
      </c>
      <c r="CF9" s="40">
        <v>0</v>
      </c>
      <c r="CG9" s="40">
        <v>0</v>
      </c>
      <c r="CH9" s="40">
        <v>0</v>
      </c>
      <c r="CI9" s="40">
        <v>0</v>
      </c>
      <c r="CJ9" s="40">
        <v>0</v>
      </c>
      <c r="CK9" s="40">
        <v>0</v>
      </c>
      <c r="CL9" s="40">
        <v>0</v>
      </c>
      <c r="CM9" s="40">
        <v>0</v>
      </c>
      <c r="CN9" s="40">
        <v>0</v>
      </c>
      <c r="CO9" s="40">
        <v>0</v>
      </c>
      <c r="CP9" s="40">
        <v>0</v>
      </c>
    </row>
    <row r="10" spans="1:95" outlineLevel="3">
      <c r="A10" s="44" t="s">
        <v>31</v>
      </c>
      <c r="B10" s="38" t="s">
        <v>32</v>
      </c>
      <c r="C10" s="39">
        <v>943.48354985768447</v>
      </c>
      <c r="D10" s="40">
        <v>1780.6065800912199</v>
      </c>
      <c r="E10" s="40">
        <v>568.80236443157798</v>
      </c>
      <c r="F10" s="40">
        <v>547.45625399155699</v>
      </c>
      <c r="G10" s="40">
        <v>504.078916151361</v>
      </c>
      <c r="H10" s="40">
        <v>458.88080686372001</v>
      </c>
      <c r="I10" s="40">
        <v>419.22540913715699</v>
      </c>
      <c r="J10" s="40">
        <v>380.75017996135</v>
      </c>
      <c r="K10" s="40">
        <v>347.66455127131002</v>
      </c>
      <c r="L10" s="40">
        <v>318.88082264719299</v>
      </c>
      <c r="M10" s="40">
        <v>301.87605215903602</v>
      </c>
      <c r="N10" s="40">
        <v>290.94852004619599</v>
      </c>
      <c r="O10" s="40">
        <v>281.45027107627499</v>
      </c>
      <c r="P10" s="40">
        <v>275.10737336304197</v>
      </c>
      <c r="Q10" s="40">
        <v>273.874724330601</v>
      </c>
      <c r="R10" s="40">
        <v>278.28461038534198</v>
      </c>
      <c r="S10" s="40">
        <v>284.44393581825102</v>
      </c>
      <c r="T10" s="40">
        <v>290.74133929015898</v>
      </c>
      <c r="U10" s="40">
        <v>298.16341417042298</v>
      </c>
      <c r="V10" s="40">
        <v>307.36571169244701</v>
      </c>
      <c r="W10" s="40">
        <v>318.52247779281402</v>
      </c>
      <c r="X10" s="40">
        <v>330.28008901347499</v>
      </c>
      <c r="Y10" s="40">
        <v>341.58606651926999</v>
      </c>
      <c r="Z10" s="40">
        <v>352.15203923358001</v>
      </c>
      <c r="AA10" s="40">
        <v>365.68583034720001</v>
      </c>
      <c r="AB10" s="40">
        <v>385.38139476952398</v>
      </c>
      <c r="AC10" s="40">
        <v>407.68363088509301</v>
      </c>
      <c r="AD10" s="40">
        <v>428.51420121548898</v>
      </c>
      <c r="AE10" s="40">
        <v>440.315842971103</v>
      </c>
      <c r="AF10" s="40">
        <v>447.15443112977698</v>
      </c>
      <c r="AG10" s="40">
        <v>457.08004917714197</v>
      </c>
      <c r="AH10" s="40">
        <v>467.48814937203099</v>
      </c>
      <c r="AI10" s="40">
        <v>476.84643114792101</v>
      </c>
      <c r="AJ10" s="40">
        <v>483.09988343932997</v>
      </c>
      <c r="AK10" s="40">
        <v>486.27549916147302</v>
      </c>
      <c r="AL10" s="40">
        <v>489.19323805056399</v>
      </c>
      <c r="AM10" s="40">
        <v>492.41179835268099</v>
      </c>
      <c r="AN10" s="40">
        <v>495.53196581075798</v>
      </c>
      <c r="AO10" s="40">
        <v>498.10898760190003</v>
      </c>
      <c r="AP10" s="40">
        <v>505.62091517057797</v>
      </c>
      <c r="AQ10" s="40">
        <v>519.64651806550205</v>
      </c>
      <c r="AR10" s="40">
        <v>535.477506866098</v>
      </c>
      <c r="AS10" s="40">
        <v>549.91689149741796</v>
      </c>
      <c r="AT10" s="40">
        <v>558.71970177416404</v>
      </c>
      <c r="AU10" s="40">
        <v>577.65198834403998</v>
      </c>
      <c r="AV10" s="40">
        <v>613.420230136192</v>
      </c>
      <c r="AW10" s="40">
        <v>653.19249266855695</v>
      </c>
      <c r="AX10" s="40">
        <v>690.11773320637803</v>
      </c>
      <c r="AY10" s="40">
        <v>708.60935530538598</v>
      </c>
      <c r="AZ10" s="40">
        <v>736.14952792035297</v>
      </c>
      <c r="BA10" s="40">
        <v>793.76147102690902</v>
      </c>
      <c r="BB10" s="40">
        <v>856.99301736669099</v>
      </c>
      <c r="BC10" s="40">
        <v>912.72595072656395</v>
      </c>
      <c r="BD10" s="40">
        <v>944.58832136730302</v>
      </c>
      <c r="BE10" s="40">
        <v>979.90203704251996</v>
      </c>
      <c r="BF10" s="40">
        <v>1032.3864248608199</v>
      </c>
      <c r="BG10" s="40">
        <v>1081.5452713567099</v>
      </c>
      <c r="BH10" s="40">
        <v>1129.8645921828499</v>
      </c>
      <c r="BI10" s="40">
        <v>1182.7836278325999</v>
      </c>
      <c r="BJ10" s="40">
        <v>1237.8474125320499</v>
      </c>
      <c r="BK10" s="40">
        <v>1282.6807155019701</v>
      </c>
      <c r="BL10" s="40">
        <v>1323.9833954317701</v>
      </c>
      <c r="BM10" s="40">
        <v>1373.64737405083</v>
      </c>
      <c r="BN10" s="40">
        <v>1448.6414587701599</v>
      </c>
      <c r="BO10" s="40">
        <v>1542.4860237278999</v>
      </c>
      <c r="BP10" s="40">
        <v>1635.5871093916301</v>
      </c>
      <c r="BQ10" s="40">
        <v>1724.57790199735</v>
      </c>
      <c r="BR10" s="40">
        <v>1824.10432211942</v>
      </c>
      <c r="BS10" s="40">
        <v>1940.9744383178199</v>
      </c>
      <c r="BT10" s="40">
        <v>2057.0863510172098</v>
      </c>
      <c r="BU10" s="40">
        <v>2155.1032954438201</v>
      </c>
      <c r="BV10" s="40">
        <v>2239.0345141606999</v>
      </c>
      <c r="BW10" s="40">
        <v>2340.6856032252499</v>
      </c>
      <c r="BX10" s="40">
        <v>2458.5026768172402</v>
      </c>
      <c r="BY10" s="40">
        <v>2573.50672399818</v>
      </c>
      <c r="BZ10" s="40">
        <v>2696.09534636225</v>
      </c>
      <c r="CA10" s="40">
        <v>2847.79190082591</v>
      </c>
      <c r="CB10" s="40">
        <v>2981.8737733284802</v>
      </c>
      <c r="CC10" s="40">
        <v>3104.5226138672401</v>
      </c>
      <c r="CD10" s="40">
        <v>3239.6931127564299</v>
      </c>
      <c r="CE10" s="40">
        <v>3382.9909435570798</v>
      </c>
      <c r="CF10" s="40">
        <v>3527.47707609089</v>
      </c>
      <c r="CG10" s="40">
        <v>3667.84347793181</v>
      </c>
      <c r="CH10" s="40">
        <v>3803.65450265037</v>
      </c>
      <c r="CI10" s="40">
        <v>3864.8556593961098</v>
      </c>
      <c r="CJ10" s="40">
        <v>3919.8508538002202</v>
      </c>
      <c r="CK10" s="40">
        <v>3969.2073988972602</v>
      </c>
      <c r="CL10" s="40">
        <v>4017.33621262629</v>
      </c>
      <c r="CM10" s="40">
        <v>4066.1364062634402</v>
      </c>
      <c r="CN10" s="40">
        <v>4113.2091100272801</v>
      </c>
      <c r="CO10" s="40">
        <v>4156.1693906025703</v>
      </c>
      <c r="CP10" s="40">
        <v>4155.9637854736002</v>
      </c>
    </row>
    <row r="11" spans="1:95" outlineLevel="3">
      <c r="A11" s="44" t="s">
        <v>33</v>
      </c>
      <c r="B11" s="38" t="s">
        <v>34</v>
      </c>
      <c r="C11" s="39">
        <v>855.82886429999951</v>
      </c>
      <c r="D11" s="40">
        <v>855.82886429999996</v>
      </c>
      <c r="E11" s="40">
        <v>855.82886429999996</v>
      </c>
      <c r="F11" s="40">
        <v>855.82886429999996</v>
      </c>
      <c r="G11" s="40">
        <v>855.82886429999996</v>
      </c>
      <c r="H11" s="40">
        <v>855.82886429999996</v>
      </c>
      <c r="I11" s="40">
        <v>855.82886429999996</v>
      </c>
      <c r="J11" s="40">
        <v>855.82886429999996</v>
      </c>
      <c r="K11" s="40">
        <v>855.82886429999996</v>
      </c>
      <c r="L11" s="40">
        <v>855.82886429999996</v>
      </c>
      <c r="M11" s="40">
        <v>855.82886429999996</v>
      </c>
      <c r="N11" s="40">
        <v>855.82886429999996</v>
      </c>
      <c r="O11" s="40">
        <v>855.82886429999996</v>
      </c>
      <c r="P11" s="40">
        <v>855.82886429999996</v>
      </c>
      <c r="Q11" s="40">
        <v>855.82886429999996</v>
      </c>
      <c r="R11" s="40">
        <v>855.82886429999996</v>
      </c>
      <c r="S11" s="40">
        <v>855.82886429999996</v>
      </c>
      <c r="T11" s="40">
        <v>855.82886429999996</v>
      </c>
      <c r="U11" s="40">
        <v>855.82886429999996</v>
      </c>
      <c r="V11" s="40">
        <v>855.82886429999996</v>
      </c>
      <c r="W11" s="40">
        <v>855.82886429999996</v>
      </c>
      <c r="X11" s="40">
        <v>855.82886429999996</v>
      </c>
      <c r="Y11" s="40">
        <v>855.82886429999996</v>
      </c>
      <c r="Z11" s="40">
        <v>855.82886429999996</v>
      </c>
      <c r="AA11" s="40">
        <v>855.82886429999996</v>
      </c>
      <c r="AB11" s="40">
        <v>855.82886429999996</v>
      </c>
      <c r="AC11" s="40">
        <v>855.82886429999996</v>
      </c>
      <c r="AD11" s="40">
        <v>855.82886429999996</v>
      </c>
      <c r="AE11" s="40">
        <v>855.82886429999996</v>
      </c>
      <c r="AF11" s="40">
        <v>855.82886429999996</v>
      </c>
      <c r="AG11" s="40">
        <v>855.82886429999996</v>
      </c>
      <c r="AH11" s="40">
        <v>855.82886429999996</v>
      </c>
      <c r="AI11" s="40">
        <v>855.82886429999996</v>
      </c>
      <c r="AJ11" s="40">
        <v>855.82886429999996</v>
      </c>
      <c r="AK11" s="40">
        <v>855.82886429999996</v>
      </c>
      <c r="AL11" s="40">
        <v>855.82886429999996</v>
      </c>
      <c r="AM11" s="40">
        <v>855.82886429999996</v>
      </c>
      <c r="AN11" s="40">
        <v>855.82886429999996</v>
      </c>
      <c r="AO11" s="40">
        <v>855.82886429999996</v>
      </c>
      <c r="AP11" s="40">
        <v>855.82886429999996</v>
      </c>
      <c r="AQ11" s="40">
        <v>855.82886429999996</v>
      </c>
      <c r="AR11" s="40">
        <v>855.82886429999996</v>
      </c>
      <c r="AS11" s="40">
        <v>855.82886429999996</v>
      </c>
      <c r="AT11" s="40">
        <v>855.82886429999996</v>
      </c>
      <c r="AU11" s="40">
        <v>855.82886429999996</v>
      </c>
      <c r="AV11" s="40">
        <v>855.82886429999996</v>
      </c>
      <c r="AW11" s="40">
        <v>855.82886429999996</v>
      </c>
      <c r="AX11" s="40">
        <v>855.82886429999996</v>
      </c>
      <c r="AY11" s="40">
        <v>855.82886429999996</v>
      </c>
      <c r="AZ11" s="40">
        <v>855.82886429999996</v>
      </c>
      <c r="BA11" s="40">
        <v>855.82886429999996</v>
      </c>
      <c r="BB11" s="40">
        <v>855.82886429999996</v>
      </c>
      <c r="BC11" s="40">
        <v>855.82886429999996</v>
      </c>
      <c r="BD11" s="40">
        <v>855.82886429999996</v>
      </c>
      <c r="BE11" s="40">
        <v>855.82886429999996</v>
      </c>
      <c r="BF11" s="40">
        <v>855.82886429999996</v>
      </c>
      <c r="BG11" s="40">
        <v>855.82886429999996</v>
      </c>
      <c r="BH11" s="40">
        <v>855.82886429999996</v>
      </c>
      <c r="BI11" s="40">
        <v>855.82886429999996</v>
      </c>
      <c r="BJ11" s="40">
        <v>855.82886429999996</v>
      </c>
      <c r="BK11" s="40">
        <v>855.82886429999996</v>
      </c>
      <c r="BL11" s="40">
        <v>855.82886429999996</v>
      </c>
      <c r="BM11" s="40">
        <v>855.82886429999996</v>
      </c>
      <c r="BN11" s="40">
        <v>855.82886429999996</v>
      </c>
      <c r="BO11" s="40">
        <v>855.82886429999996</v>
      </c>
      <c r="BP11" s="40">
        <v>855.82886429999996</v>
      </c>
      <c r="BQ11" s="40">
        <v>855.82886429999996</v>
      </c>
      <c r="BR11" s="40">
        <v>855.82886429999996</v>
      </c>
      <c r="BS11" s="40">
        <v>855.82886429999996</v>
      </c>
      <c r="BT11" s="40">
        <v>855.82886429999996</v>
      </c>
      <c r="BU11" s="40">
        <v>855.82886429999996</v>
      </c>
      <c r="BV11" s="40">
        <v>855.82886429999996</v>
      </c>
      <c r="BW11" s="40">
        <v>855.82886429999996</v>
      </c>
      <c r="BX11" s="40">
        <v>855.82886429999996</v>
      </c>
      <c r="BY11" s="40">
        <v>855.82886429999996</v>
      </c>
      <c r="BZ11" s="40">
        <v>855.82886429999996</v>
      </c>
      <c r="CA11" s="40">
        <v>855.82886429999996</v>
      </c>
      <c r="CB11" s="40">
        <v>855.82886429999996</v>
      </c>
      <c r="CC11" s="40">
        <v>855.82886429999996</v>
      </c>
      <c r="CD11" s="40">
        <v>855.82886429999996</v>
      </c>
      <c r="CE11" s="40">
        <v>855.82886429999996</v>
      </c>
      <c r="CF11" s="40">
        <v>855.82886429999996</v>
      </c>
      <c r="CG11" s="40">
        <v>855.82886429999996</v>
      </c>
      <c r="CH11" s="40">
        <v>855.82886429999996</v>
      </c>
      <c r="CI11" s="40">
        <v>855.82886429999996</v>
      </c>
      <c r="CJ11" s="40">
        <v>855.82886429999996</v>
      </c>
      <c r="CK11" s="40">
        <v>855.82886429999996</v>
      </c>
      <c r="CL11" s="40">
        <v>855.82886429999996</v>
      </c>
      <c r="CM11" s="40">
        <v>855.82886429999996</v>
      </c>
      <c r="CN11" s="40">
        <v>855.82886429999996</v>
      </c>
      <c r="CO11" s="40">
        <v>855.82886429999996</v>
      </c>
      <c r="CP11" s="40">
        <v>855.82886429999996</v>
      </c>
    </row>
    <row r="12" spans="1:95" outlineLevel="2">
      <c r="A12" s="43" t="s">
        <v>35</v>
      </c>
      <c r="B12" s="38" t="s">
        <v>36</v>
      </c>
      <c r="C12" s="39">
        <v>5463.7746960202521</v>
      </c>
      <c r="D12" s="40">
        <v>2380.6865271136198</v>
      </c>
      <c r="E12" s="40">
        <v>2703.31222144925</v>
      </c>
      <c r="F12" s="40">
        <v>2905.2149799130798</v>
      </c>
      <c r="G12" s="40">
        <v>3497.5071339739402</v>
      </c>
      <c r="H12" s="40">
        <v>3441.1125178778302</v>
      </c>
      <c r="I12" s="40">
        <v>3628.0000783056298</v>
      </c>
      <c r="J12" s="40">
        <v>3327.44357398286</v>
      </c>
      <c r="K12" s="40">
        <v>3374.7506788098799</v>
      </c>
      <c r="L12" s="40">
        <v>3349.0221504552501</v>
      </c>
      <c r="M12" s="40">
        <v>3202.3384992206302</v>
      </c>
      <c r="N12" s="40">
        <v>3617.1953965600401</v>
      </c>
      <c r="O12" s="40">
        <v>3513.8267348316599</v>
      </c>
      <c r="P12" s="40">
        <v>3672.9094117846898</v>
      </c>
      <c r="Q12" s="40">
        <v>4059.5784679476701</v>
      </c>
      <c r="R12" s="40">
        <v>4192.3906665721197</v>
      </c>
      <c r="S12" s="40">
        <v>4366.9056858162703</v>
      </c>
      <c r="T12" s="40">
        <v>4555.9611934744198</v>
      </c>
      <c r="U12" s="40">
        <v>4717.8417874405604</v>
      </c>
      <c r="V12" s="40">
        <v>4855.2891963468101</v>
      </c>
      <c r="W12" s="40">
        <v>5074.34561550342</v>
      </c>
      <c r="X12" s="40">
        <v>5113.1611527124396</v>
      </c>
      <c r="Y12" s="40">
        <v>5344.0056279627997</v>
      </c>
      <c r="Z12" s="40">
        <v>5520.9164284723502</v>
      </c>
      <c r="AA12" s="40">
        <v>5694.7629733992399</v>
      </c>
      <c r="AB12" s="40">
        <v>5878.5777071458597</v>
      </c>
      <c r="AC12" s="40">
        <v>6036.5666811034198</v>
      </c>
      <c r="AD12" s="40">
        <v>6293.7678053834798</v>
      </c>
      <c r="AE12" s="40">
        <v>6393.9556778753104</v>
      </c>
      <c r="AF12" s="40">
        <v>6476.6206337880203</v>
      </c>
      <c r="AG12" s="40">
        <v>6562.2206864666696</v>
      </c>
      <c r="AH12" s="40">
        <v>6554.6416523223998</v>
      </c>
      <c r="AI12" s="40">
        <v>6505.8293120878197</v>
      </c>
      <c r="AJ12" s="40">
        <v>6423.2913246527696</v>
      </c>
      <c r="AK12" s="40">
        <v>6343.2653812225799</v>
      </c>
      <c r="AL12" s="40">
        <v>6261.4302436723801</v>
      </c>
      <c r="AM12" s="40">
        <v>6194.94175359151</v>
      </c>
      <c r="AN12" s="40">
        <v>6131.2279158186502</v>
      </c>
      <c r="AO12" s="40">
        <v>6093.6359456678401</v>
      </c>
      <c r="AP12" s="40">
        <v>6075.6149922307604</v>
      </c>
      <c r="AQ12" s="40">
        <v>6072.3434643988403</v>
      </c>
      <c r="AR12" s="40">
        <v>6078.0115192114099</v>
      </c>
      <c r="AS12" s="40">
        <v>6079.4120529602596</v>
      </c>
      <c r="AT12" s="40">
        <v>6062.6217027729199</v>
      </c>
      <c r="AU12" s="40">
        <v>6029.9581576750397</v>
      </c>
      <c r="AV12" s="40">
        <v>5993.6718955609904</v>
      </c>
      <c r="AW12" s="40">
        <v>5975.6429675743102</v>
      </c>
      <c r="AX12" s="40">
        <v>5976.1508964201203</v>
      </c>
      <c r="AY12" s="40">
        <v>5981.6350549588797</v>
      </c>
      <c r="AZ12" s="40">
        <v>5975.9456014698599</v>
      </c>
      <c r="BA12" s="40">
        <v>5956.1705602297698</v>
      </c>
      <c r="BB12" s="40">
        <v>5933.0303709747704</v>
      </c>
      <c r="BC12" s="40">
        <v>5915.5256456029902</v>
      </c>
      <c r="BD12" s="40">
        <v>5914.0748252970097</v>
      </c>
      <c r="BE12" s="40">
        <v>5917.7778277694597</v>
      </c>
      <c r="BF12" s="40">
        <v>5919.6682667773703</v>
      </c>
      <c r="BG12" s="40">
        <v>5902.4386212805703</v>
      </c>
      <c r="BH12" s="40">
        <v>5881.6053183084596</v>
      </c>
      <c r="BI12" s="40">
        <v>5856.7108073494201</v>
      </c>
      <c r="BJ12" s="40">
        <v>5840.6767801997903</v>
      </c>
      <c r="BK12" s="40">
        <v>5823.2147480211497</v>
      </c>
      <c r="BL12" s="40">
        <v>5805.5031442947702</v>
      </c>
      <c r="BM12" s="40">
        <v>5787.9112402442797</v>
      </c>
      <c r="BN12" s="40">
        <v>5772.4753951958701</v>
      </c>
      <c r="BO12" s="40">
        <v>5758.0186960536003</v>
      </c>
      <c r="BP12" s="40">
        <v>5765.0903995027602</v>
      </c>
      <c r="BQ12" s="40">
        <v>5760.6493708573098</v>
      </c>
      <c r="BR12" s="40">
        <v>5743.26122050085</v>
      </c>
      <c r="BS12" s="40">
        <v>5715.3625098897</v>
      </c>
      <c r="BT12" s="40">
        <v>5678.8869415530999</v>
      </c>
      <c r="BU12" s="40">
        <v>5636.45337492406</v>
      </c>
      <c r="BV12" s="40">
        <v>5589.8278421344803</v>
      </c>
      <c r="BW12" s="40">
        <v>5561.8247076296102</v>
      </c>
      <c r="BX12" s="40">
        <v>5541.6905331896896</v>
      </c>
      <c r="BY12" s="40">
        <v>5522.6982655704396</v>
      </c>
      <c r="BZ12" s="40">
        <v>5492.7574820306399</v>
      </c>
      <c r="CA12" s="40">
        <v>5460.84035416798</v>
      </c>
      <c r="CB12" s="40">
        <v>5419.8793958454899</v>
      </c>
      <c r="CC12" s="40">
        <v>5372.6352241152699</v>
      </c>
      <c r="CD12" s="40">
        <v>5305.7022361517502</v>
      </c>
      <c r="CE12" s="40">
        <v>5237.7495966460301</v>
      </c>
      <c r="CF12" s="40">
        <v>5157.1898943299402</v>
      </c>
      <c r="CG12" s="40">
        <v>5071.6264021552197</v>
      </c>
      <c r="CH12" s="40">
        <v>4982.9732205264399</v>
      </c>
      <c r="CI12" s="40">
        <v>4890.9581565303397</v>
      </c>
      <c r="CJ12" s="40">
        <v>4794.9414264902898</v>
      </c>
      <c r="CK12" s="40">
        <v>4703.4516401187502</v>
      </c>
      <c r="CL12" s="40">
        <v>4611.3669575795902</v>
      </c>
      <c r="CM12" s="40">
        <v>4517.6701134431496</v>
      </c>
      <c r="CN12" s="40">
        <v>4421.6580878287896</v>
      </c>
      <c r="CO12" s="40">
        <v>4338.6525964682796</v>
      </c>
      <c r="CP12" s="40">
        <v>4223.93480718503</v>
      </c>
    </row>
    <row r="13" spans="1:95" outlineLevel="3">
      <c r="A13" s="44" t="s">
        <v>37</v>
      </c>
      <c r="B13" s="38" t="s">
        <v>38</v>
      </c>
      <c r="C13" s="39">
        <v>75.557601912602308</v>
      </c>
      <c r="D13" s="40">
        <v>0</v>
      </c>
      <c r="E13" s="40">
        <v>317.52332979370499</v>
      </c>
      <c r="F13" s="40">
        <v>470.47081777014603</v>
      </c>
      <c r="G13" s="40">
        <v>990.21293718031802</v>
      </c>
      <c r="H13" s="40">
        <v>845.49699853259199</v>
      </c>
      <c r="I13" s="40">
        <v>928.92964278112595</v>
      </c>
      <c r="J13" s="40">
        <v>521.79589210243</v>
      </c>
      <c r="K13" s="40">
        <v>450.21809283581501</v>
      </c>
      <c r="L13" s="40">
        <v>290.57234772827502</v>
      </c>
      <c r="M13" s="40">
        <v>0</v>
      </c>
      <c r="N13" s="40">
        <v>260.93481570417202</v>
      </c>
      <c r="O13" s="40">
        <v>0</v>
      </c>
      <c r="P13" s="40">
        <v>0</v>
      </c>
      <c r="Q13" s="40">
        <v>223.97597566197399</v>
      </c>
      <c r="R13" s="40">
        <v>189.7395444508</v>
      </c>
      <c r="S13" s="40">
        <v>182.01059624279901</v>
      </c>
      <c r="T13" s="40">
        <v>192.21840760191699</v>
      </c>
      <c r="U13" s="40">
        <v>175.67928584654399</v>
      </c>
      <c r="V13" s="40">
        <v>152.55706443167</v>
      </c>
      <c r="W13" s="40">
        <v>219.054470587401</v>
      </c>
      <c r="X13" s="40">
        <v>98.886130418964996</v>
      </c>
      <c r="Y13" s="40">
        <v>159.13135313569799</v>
      </c>
      <c r="Z13" s="40">
        <v>143.68303529629</v>
      </c>
      <c r="AA13" s="40">
        <v>116.11837113580199</v>
      </c>
      <c r="AB13" s="40">
        <v>100.791547218114</v>
      </c>
      <c r="AC13" s="40">
        <v>57.860972444612798</v>
      </c>
      <c r="AD13" s="40">
        <v>122.45147423728299</v>
      </c>
      <c r="AE13" s="40">
        <v>50.287670146451902</v>
      </c>
      <c r="AF13" s="40">
        <v>0.79859634930483603</v>
      </c>
      <c r="AG13" s="40">
        <v>10.2378963856486</v>
      </c>
      <c r="AH13" s="40">
        <v>6.1926332042324603E-2</v>
      </c>
      <c r="AI13" s="40">
        <v>0</v>
      </c>
      <c r="AJ13" s="40">
        <v>0</v>
      </c>
      <c r="AK13" s="40">
        <v>7.1188162414298501</v>
      </c>
      <c r="AL13" s="40">
        <v>0</v>
      </c>
      <c r="AM13" s="40">
        <v>0</v>
      </c>
      <c r="AN13" s="40">
        <v>0</v>
      </c>
      <c r="AO13" s="40">
        <v>0.78411405642270404</v>
      </c>
      <c r="AP13" s="40">
        <v>0</v>
      </c>
      <c r="AQ13" s="40">
        <v>0</v>
      </c>
      <c r="AR13" s="40">
        <v>0</v>
      </c>
      <c r="AS13" s="40">
        <v>0</v>
      </c>
      <c r="AT13" s="40">
        <v>0</v>
      </c>
      <c r="AU13" s="40">
        <v>0</v>
      </c>
      <c r="AV13" s="40">
        <v>0</v>
      </c>
      <c r="AW13" s="40">
        <v>0</v>
      </c>
      <c r="AX13" s="40">
        <v>0</v>
      </c>
      <c r="AY13" s="40">
        <v>0</v>
      </c>
      <c r="AZ13" s="40">
        <v>0</v>
      </c>
      <c r="BA13" s="40">
        <v>0</v>
      </c>
      <c r="BB13" s="40">
        <v>0</v>
      </c>
      <c r="BC13" s="40">
        <v>0</v>
      </c>
      <c r="BD13" s="40">
        <v>0</v>
      </c>
      <c r="BE13" s="40">
        <v>0</v>
      </c>
      <c r="BF13" s="40">
        <v>0</v>
      </c>
      <c r="BG13" s="40">
        <v>0</v>
      </c>
      <c r="BH13" s="40">
        <v>0</v>
      </c>
      <c r="BI13" s="40">
        <v>0</v>
      </c>
      <c r="BJ13" s="40">
        <v>0</v>
      </c>
      <c r="BK13" s="40">
        <v>0</v>
      </c>
      <c r="BL13" s="40">
        <v>0</v>
      </c>
      <c r="BM13" s="40">
        <v>0</v>
      </c>
      <c r="BN13" s="40">
        <v>0</v>
      </c>
      <c r="BO13" s="40">
        <v>0</v>
      </c>
      <c r="BP13" s="40">
        <v>0</v>
      </c>
      <c r="BQ13" s="40">
        <v>0</v>
      </c>
      <c r="BR13" s="40">
        <v>0</v>
      </c>
      <c r="BS13" s="40">
        <v>0</v>
      </c>
      <c r="BT13" s="40">
        <v>0</v>
      </c>
      <c r="BU13" s="40">
        <v>0</v>
      </c>
      <c r="BV13" s="40">
        <v>0</v>
      </c>
      <c r="BW13" s="40">
        <v>0</v>
      </c>
      <c r="BX13" s="40">
        <v>0</v>
      </c>
      <c r="BY13" s="40">
        <v>0</v>
      </c>
      <c r="BZ13" s="40">
        <v>0</v>
      </c>
      <c r="CA13" s="40">
        <v>0</v>
      </c>
      <c r="CB13" s="40">
        <v>0</v>
      </c>
      <c r="CC13" s="40">
        <v>0</v>
      </c>
      <c r="CD13" s="40">
        <v>0</v>
      </c>
      <c r="CE13" s="40">
        <v>0</v>
      </c>
      <c r="CF13" s="40">
        <v>0</v>
      </c>
      <c r="CG13" s="40">
        <v>0</v>
      </c>
      <c r="CH13" s="40">
        <v>0</v>
      </c>
      <c r="CI13" s="40">
        <v>0</v>
      </c>
      <c r="CJ13" s="40">
        <v>0</v>
      </c>
      <c r="CK13" s="40">
        <v>0</v>
      </c>
      <c r="CL13" s="40">
        <v>0</v>
      </c>
      <c r="CM13" s="40">
        <v>0</v>
      </c>
      <c r="CN13" s="40">
        <v>0</v>
      </c>
      <c r="CO13" s="40">
        <v>0</v>
      </c>
      <c r="CP13" s="40">
        <v>0</v>
      </c>
    </row>
    <row r="14" spans="1:95" outlineLevel="3">
      <c r="A14" s="44" t="s">
        <v>39</v>
      </c>
      <c r="B14" s="38" t="s">
        <v>40</v>
      </c>
      <c r="C14" s="39">
        <v>237.41540457717443</v>
      </c>
      <c r="D14" s="40">
        <v>0</v>
      </c>
      <c r="E14" s="40">
        <v>9.9986932763673497</v>
      </c>
      <c r="F14" s="40">
        <v>19.5382807062681</v>
      </c>
      <c r="G14" s="40">
        <v>27.035582816422998</v>
      </c>
      <c r="H14" s="40">
        <v>32.7413325056785</v>
      </c>
      <c r="I14" s="40">
        <v>37.095357806621699</v>
      </c>
      <c r="J14" s="40">
        <v>40.295252613413801</v>
      </c>
      <c r="K14" s="40">
        <v>42.633769242233001</v>
      </c>
      <c r="L14" s="40">
        <v>44.004716589191197</v>
      </c>
      <c r="M14" s="40">
        <v>45.819065776951398</v>
      </c>
      <c r="N14" s="40">
        <v>45.979901528151998</v>
      </c>
      <c r="O14" s="40">
        <v>46.406735855618798</v>
      </c>
      <c r="P14" s="40">
        <v>45.602710160099498</v>
      </c>
      <c r="Q14" s="40">
        <v>43.231205401584802</v>
      </c>
      <c r="R14" s="40">
        <v>42.084261559423602</v>
      </c>
      <c r="S14" s="40">
        <v>44.253280651796402</v>
      </c>
      <c r="T14" s="40">
        <v>49.613887167507599</v>
      </c>
      <c r="U14" s="40">
        <v>55.053114382196</v>
      </c>
      <c r="V14" s="40">
        <v>62.226317594487398</v>
      </c>
      <c r="W14" s="40">
        <v>69.6377558548389</v>
      </c>
      <c r="X14" s="40">
        <v>80.105433953304797</v>
      </c>
      <c r="Y14" s="40">
        <v>91.771866354160593</v>
      </c>
      <c r="Z14" s="40">
        <v>104.56756359764201</v>
      </c>
      <c r="AA14" s="40">
        <v>120.086294168948</v>
      </c>
      <c r="AB14" s="40">
        <v>137.9010860889</v>
      </c>
      <c r="AC14" s="40">
        <v>155.87477328183601</v>
      </c>
      <c r="AD14" s="40">
        <v>172.925248942992</v>
      </c>
      <c r="AE14" s="40">
        <v>190.14927875704899</v>
      </c>
      <c r="AF14" s="40">
        <v>205.627155533381</v>
      </c>
      <c r="AG14" s="40">
        <v>219.67704990103601</v>
      </c>
      <c r="AH14" s="40">
        <v>228.263681421748</v>
      </c>
      <c r="AI14" s="40">
        <v>234.69303328103899</v>
      </c>
      <c r="AJ14" s="40">
        <v>238.23292164924999</v>
      </c>
      <c r="AK14" s="40">
        <v>238.91412298344599</v>
      </c>
      <c r="AL14" s="40">
        <v>237.62055644281901</v>
      </c>
      <c r="AM14" s="40">
        <v>236.96649509512599</v>
      </c>
      <c r="AN14" s="40">
        <v>238.45941007559799</v>
      </c>
      <c r="AO14" s="40">
        <v>241.31333066232401</v>
      </c>
      <c r="AP14" s="40">
        <v>246.173966647729</v>
      </c>
      <c r="AQ14" s="40">
        <v>252.77604058614699</v>
      </c>
      <c r="AR14" s="40">
        <v>260.53512851387597</v>
      </c>
      <c r="AS14" s="40">
        <v>269.11724012767598</v>
      </c>
      <c r="AT14" s="40">
        <v>277.53469358718002</v>
      </c>
      <c r="AU14" s="40">
        <v>286.26328100247099</v>
      </c>
      <c r="AV14" s="40">
        <v>294.79708097489299</v>
      </c>
      <c r="AW14" s="40">
        <v>303.97460814420401</v>
      </c>
      <c r="AX14" s="40">
        <v>313.08512769354797</v>
      </c>
      <c r="AY14" s="40">
        <v>320.340235728089</v>
      </c>
      <c r="AZ14" s="40">
        <v>325.224652587359</v>
      </c>
      <c r="BA14" s="40">
        <v>327.500949615781</v>
      </c>
      <c r="BB14" s="40">
        <v>329.77419570703802</v>
      </c>
      <c r="BC14" s="40">
        <v>330.59883217807601</v>
      </c>
      <c r="BD14" s="40">
        <v>331.69759073080201</v>
      </c>
      <c r="BE14" s="40">
        <v>331.84876107197198</v>
      </c>
      <c r="BF14" s="40">
        <v>331.89412450134199</v>
      </c>
      <c r="BG14" s="40">
        <v>331.30778984971698</v>
      </c>
      <c r="BH14" s="40">
        <v>330.911537828767</v>
      </c>
      <c r="BI14" s="40">
        <v>330.684063240912</v>
      </c>
      <c r="BJ14" s="40">
        <v>330.23432223066601</v>
      </c>
      <c r="BK14" s="40">
        <v>330.55120879524998</v>
      </c>
      <c r="BL14" s="40">
        <v>330.34175219994802</v>
      </c>
      <c r="BM14" s="40">
        <v>331.19619951157199</v>
      </c>
      <c r="BN14" s="40">
        <v>334.81049171106298</v>
      </c>
      <c r="BO14" s="40">
        <v>339.53633174533701</v>
      </c>
      <c r="BP14" s="40">
        <v>346.46970458787803</v>
      </c>
      <c r="BQ14" s="40">
        <v>353.448379224696</v>
      </c>
      <c r="BR14" s="40">
        <v>357.397462983651</v>
      </c>
      <c r="BS14" s="40">
        <v>360.70442205816602</v>
      </c>
      <c r="BT14" s="40">
        <v>365.46905111175602</v>
      </c>
      <c r="BU14" s="40">
        <v>371.71563437155697</v>
      </c>
      <c r="BV14" s="40">
        <v>378.55691411076901</v>
      </c>
      <c r="BW14" s="40">
        <v>385.15540294120501</v>
      </c>
      <c r="BX14" s="40">
        <v>392.21595980073801</v>
      </c>
      <c r="BY14" s="40">
        <v>400.07515339404802</v>
      </c>
      <c r="BZ14" s="40">
        <v>408.84755308883803</v>
      </c>
      <c r="CA14" s="40">
        <v>418.40688912201301</v>
      </c>
      <c r="CB14" s="40">
        <v>428.45318348984699</v>
      </c>
      <c r="CC14" s="40">
        <v>438.662882765061</v>
      </c>
      <c r="CD14" s="40">
        <v>447.75896942983297</v>
      </c>
      <c r="CE14" s="40">
        <v>456.90183713114402</v>
      </c>
      <c r="CF14" s="40">
        <v>464.70379226692501</v>
      </c>
      <c r="CG14" s="40">
        <v>471.83459258887399</v>
      </c>
      <c r="CH14" s="40">
        <v>478.13418202973202</v>
      </c>
      <c r="CI14" s="40">
        <v>483.11228423226601</v>
      </c>
      <c r="CJ14" s="40">
        <v>488.304404027077</v>
      </c>
      <c r="CK14" s="40">
        <v>493.40116405856298</v>
      </c>
      <c r="CL14" s="40">
        <v>498.46160047450297</v>
      </c>
      <c r="CM14" s="40">
        <v>503.507306102916</v>
      </c>
      <c r="CN14" s="40">
        <v>508.532620787648</v>
      </c>
      <c r="CO14" s="40">
        <v>513.53911622360101</v>
      </c>
      <c r="CP14" s="40">
        <v>514.998614710472</v>
      </c>
    </row>
    <row r="15" spans="1:95" outlineLevel="3">
      <c r="A15" s="44" t="s">
        <v>41</v>
      </c>
      <c r="B15" s="38" t="s">
        <v>42</v>
      </c>
      <c r="C15" s="39">
        <v>5150.8016895304781</v>
      </c>
      <c r="D15" s="40">
        <v>2380.6865271136198</v>
      </c>
      <c r="E15" s="40">
        <v>2375.7901983791799</v>
      </c>
      <c r="F15" s="40">
        <v>2415.2058814366701</v>
      </c>
      <c r="G15" s="40">
        <v>2480.2586139772002</v>
      </c>
      <c r="H15" s="40">
        <v>2562.87418683956</v>
      </c>
      <c r="I15" s="40">
        <v>2661.9750777178801</v>
      </c>
      <c r="J15" s="40">
        <v>2765.3524292670099</v>
      </c>
      <c r="K15" s="40">
        <v>2881.8988167318298</v>
      </c>
      <c r="L15" s="40">
        <v>3014.44508613778</v>
      </c>
      <c r="M15" s="40">
        <v>3156.5194334436801</v>
      </c>
      <c r="N15" s="40">
        <v>3310.28067932771</v>
      </c>
      <c r="O15" s="40">
        <v>3467.41999897605</v>
      </c>
      <c r="P15" s="40">
        <v>3627.30670162459</v>
      </c>
      <c r="Q15" s="40">
        <v>3792.3712868841098</v>
      </c>
      <c r="R15" s="40">
        <v>3960.5668605618998</v>
      </c>
      <c r="S15" s="40">
        <v>4140.6418089216704</v>
      </c>
      <c r="T15" s="40">
        <v>4314.1288987049902</v>
      </c>
      <c r="U15" s="40">
        <v>4487.1093872118199</v>
      </c>
      <c r="V15" s="40">
        <v>4640.5058143206497</v>
      </c>
      <c r="W15" s="40">
        <v>4785.65338906118</v>
      </c>
      <c r="X15" s="40">
        <v>4934.1695883401699</v>
      </c>
      <c r="Y15" s="40">
        <v>5093.1024084729397</v>
      </c>
      <c r="Z15" s="40">
        <v>5272.66582957842</v>
      </c>
      <c r="AA15" s="40">
        <v>5458.5583080944898</v>
      </c>
      <c r="AB15" s="40">
        <v>5639.8850738388401</v>
      </c>
      <c r="AC15" s="40">
        <v>5822.83093537697</v>
      </c>
      <c r="AD15" s="40">
        <v>5998.3910822032003</v>
      </c>
      <c r="AE15" s="40">
        <v>6153.5187289718097</v>
      </c>
      <c r="AF15" s="40">
        <v>6270.1948819053396</v>
      </c>
      <c r="AG15" s="40">
        <v>6332.3057401799897</v>
      </c>
      <c r="AH15" s="40">
        <v>6326.3160445686099</v>
      </c>
      <c r="AI15" s="40">
        <v>6271.13627880678</v>
      </c>
      <c r="AJ15" s="40">
        <v>6185.0584030035197</v>
      </c>
      <c r="AK15" s="40">
        <v>6097.2324419977103</v>
      </c>
      <c r="AL15" s="40">
        <v>6023.80968722956</v>
      </c>
      <c r="AM15" s="40">
        <v>5957.9752584963799</v>
      </c>
      <c r="AN15" s="40">
        <v>5892.7685057430599</v>
      </c>
      <c r="AO15" s="40">
        <v>5851.5385009490901</v>
      </c>
      <c r="AP15" s="40">
        <v>5829.4410255830298</v>
      </c>
      <c r="AQ15" s="40">
        <v>5819.5674238127003</v>
      </c>
      <c r="AR15" s="40">
        <v>5817.4763906975304</v>
      </c>
      <c r="AS15" s="40">
        <v>5810.2948128325897</v>
      </c>
      <c r="AT15" s="40">
        <v>5785.0870091857396</v>
      </c>
      <c r="AU15" s="40">
        <v>5743.69487667257</v>
      </c>
      <c r="AV15" s="40">
        <v>5698.8748145861</v>
      </c>
      <c r="AW15" s="40">
        <v>5671.6683594301003</v>
      </c>
      <c r="AX15" s="40">
        <v>5663.0657687265802</v>
      </c>
      <c r="AY15" s="40">
        <v>5661.2948192307904</v>
      </c>
      <c r="AZ15" s="40">
        <v>5650.7209488825001</v>
      </c>
      <c r="BA15" s="40">
        <v>5628.6696106139898</v>
      </c>
      <c r="BB15" s="40">
        <v>5603.2561752677402</v>
      </c>
      <c r="BC15" s="40">
        <v>5584.9268134249096</v>
      </c>
      <c r="BD15" s="40">
        <v>5582.3772345662101</v>
      </c>
      <c r="BE15" s="40">
        <v>5585.9290666974903</v>
      </c>
      <c r="BF15" s="40">
        <v>5587.77414227603</v>
      </c>
      <c r="BG15" s="40">
        <v>5571.1308314308499</v>
      </c>
      <c r="BH15" s="40">
        <v>5550.6937804796898</v>
      </c>
      <c r="BI15" s="40">
        <v>5526.0267441085098</v>
      </c>
      <c r="BJ15" s="40">
        <v>5510.4424579691204</v>
      </c>
      <c r="BK15" s="40">
        <v>5492.6635392259004</v>
      </c>
      <c r="BL15" s="40">
        <v>5475.1613920948203</v>
      </c>
      <c r="BM15" s="40">
        <v>5456.7150407327099</v>
      </c>
      <c r="BN15" s="40">
        <v>5437.6649034847997</v>
      </c>
      <c r="BO15" s="40">
        <v>5418.48236430826</v>
      </c>
      <c r="BP15" s="40">
        <v>5418.62069491488</v>
      </c>
      <c r="BQ15" s="40">
        <v>5407.2009916326097</v>
      </c>
      <c r="BR15" s="40">
        <v>5385.8637575171997</v>
      </c>
      <c r="BS15" s="40">
        <v>5354.6580878315299</v>
      </c>
      <c r="BT15" s="40">
        <v>5313.4178904413402</v>
      </c>
      <c r="BU15" s="40">
        <v>5264.7377405525103</v>
      </c>
      <c r="BV15" s="40">
        <v>5211.2709280237104</v>
      </c>
      <c r="BW15" s="40">
        <v>5176.6693046884002</v>
      </c>
      <c r="BX15" s="40">
        <v>5149.4745733889504</v>
      </c>
      <c r="BY15" s="40">
        <v>5122.6231121763904</v>
      </c>
      <c r="BZ15" s="40">
        <v>5083.9099289418</v>
      </c>
      <c r="CA15" s="40">
        <v>5042.4334650459696</v>
      </c>
      <c r="CB15" s="40">
        <v>4991.42621235564</v>
      </c>
      <c r="CC15" s="40">
        <v>4933.9723413502097</v>
      </c>
      <c r="CD15" s="40">
        <v>4857.9432667219198</v>
      </c>
      <c r="CE15" s="40">
        <v>4780.8477595148897</v>
      </c>
      <c r="CF15" s="40">
        <v>4692.4861020630096</v>
      </c>
      <c r="CG15" s="40">
        <v>4599.7918095663399</v>
      </c>
      <c r="CH15" s="40">
        <v>4504.8390384967097</v>
      </c>
      <c r="CI15" s="40">
        <v>4407.8458722980804</v>
      </c>
      <c r="CJ15" s="40">
        <v>4306.6370224632101</v>
      </c>
      <c r="CK15" s="40">
        <v>4210.0504760601898</v>
      </c>
      <c r="CL15" s="40">
        <v>4112.9053571050899</v>
      </c>
      <c r="CM15" s="40">
        <v>4014.1628073402298</v>
      </c>
      <c r="CN15" s="40">
        <v>3913.1254670411399</v>
      </c>
      <c r="CO15" s="40">
        <v>3825.11348024468</v>
      </c>
      <c r="CP15" s="40">
        <v>3708.9361924745499</v>
      </c>
    </row>
    <row r="16" spans="1:95" outlineLevel="1">
      <c r="A16" s="45" t="s">
        <v>43</v>
      </c>
      <c r="B16" s="38" t="s">
        <v>44</v>
      </c>
      <c r="C16" s="39">
        <v>7482.328402202309</v>
      </c>
      <c r="D16" s="40">
        <v>0</v>
      </c>
      <c r="E16" s="40">
        <v>0</v>
      </c>
      <c r="F16" s="40">
        <v>0</v>
      </c>
      <c r="G16" s="40">
        <v>0</v>
      </c>
      <c r="H16" s="40">
        <v>0</v>
      </c>
      <c r="I16" s="40">
        <v>0</v>
      </c>
      <c r="J16" s="40">
        <v>0</v>
      </c>
      <c r="K16" s="40">
        <v>0</v>
      </c>
      <c r="L16" s="40">
        <v>0</v>
      </c>
      <c r="M16" s="40">
        <v>0</v>
      </c>
      <c r="N16" s="40">
        <v>0</v>
      </c>
      <c r="O16" s="40">
        <v>0</v>
      </c>
      <c r="P16" s="40">
        <v>0</v>
      </c>
      <c r="Q16" s="40">
        <v>0</v>
      </c>
      <c r="R16" s="40">
        <v>0</v>
      </c>
      <c r="S16" s="40">
        <v>51.480142166482999</v>
      </c>
      <c r="T16" s="40">
        <v>378.67381722431497</v>
      </c>
      <c r="U16" s="40">
        <v>641.03434846154505</v>
      </c>
      <c r="V16" s="40">
        <v>1048.41826766749</v>
      </c>
      <c r="W16" s="40">
        <v>1584.3448773784501</v>
      </c>
      <c r="X16" s="40">
        <v>2321.8596274514098</v>
      </c>
      <c r="Y16" s="40">
        <v>3256.0173258417799</v>
      </c>
      <c r="Z16" s="40">
        <v>4374.9222016227995</v>
      </c>
      <c r="AA16" s="40">
        <v>5744.5938627572496</v>
      </c>
      <c r="AB16" s="40">
        <v>7239.70304176628</v>
      </c>
      <c r="AC16" s="40">
        <v>8980.9980737462101</v>
      </c>
      <c r="AD16" s="40">
        <v>10622.6162482454</v>
      </c>
      <c r="AE16" s="40">
        <v>11889.4562140855</v>
      </c>
      <c r="AF16" s="40">
        <v>12830.5168769914</v>
      </c>
      <c r="AG16" s="40">
        <v>13577.578578520999</v>
      </c>
      <c r="AH16" s="40">
        <v>14171.272562849599</v>
      </c>
      <c r="AI16" s="40">
        <v>14975.2596657125</v>
      </c>
      <c r="AJ16" s="40">
        <v>15778.275863749101</v>
      </c>
      <c r="AK16" s="40">
        <v>16469.363926403199</v>
      </c>
      <c r="AL16" s="40">
        <v>16717.879374556102</v>
      </c>
      <c r="AM16" s="40">
        <v>16499.9964406566</v>
      </c>
      <c r="AN16" s="40">
        <v>16182.2087859686</v>
      </c>
      <c r="AO16" s="40">
        <v>15721.4506530086</v>
      </c>
      <c r="AP16" s="40">
        <v>15452.2569848524</v>
      </c>
      <c r="AQ16" s="40">
        <v>15722.4648821472</v>
      </c>
      <c r="AR16" s="40">
        <v>16096.8113700427</v>
      </c>
      <c r="AS16" s="40">
        <v>16321.080495886001</v>
      </c>
      <c r="AT16" s="40">
        <v>16432.9466857648</v>
      </c>
      <c r="AU16" s="40">
        <v>16164.877162597601</v>
      </c>
      <c r="AV16" s="40">
        <v>15768.6823646252</v>
      </c>
      <c r="AW16" s="40">
        <v>15370.032502497201</v>
      </c>
      <c r="AX16" s="40">
        <v>14984.144216943199</v>
      </c>
      <c r="AY16" s="40">
        <v>14788.6288030983</v>
      </c>
      <c r="AZ16" s="40">
        <v>14560.3315301074</v>
      </c>
      <c r="BA16" s="40">
        <v>14246.694032322401</v>
      </c>
      <c r="BB16" s="40">
        <v>13736.7653784672</v>
      </c>
      <c r="BC16" s="40">
        <v>13030.2265143309</v>
      </c>
      <c r="BD16" s="40">
        <v>12178.9588016789</v>
      </c>
      <c r="BE16" s="40">
        <v>11100.100219345401</v>
      </c>
      <c r="BF16" s="40">
        <v>9816.35793714391</v>
      </c>
      <c r="BG16" s="40">
        <v>8728.4258403026906</v>
      </c>
      <c r="BH16" s="40">
        <v>7632.3192159159798</v>
      </c>
      <c r="BI16" s="40">
        <v>6471.4485169527097</v>
      </c>
      <c r="BJ16" s="40">
        <v>5331.7647917704198</v>
      </c>
      <c r="BK16" s="40">
        <v>4333.8642578557801</v>
      </c>
      <c r="BL16" s="40">
        <v>3426.1054989417999</v>
      </c>
      <c r="BM16" s="40">
        <v>2522.24609896842</v>
      </c>
      <c r="BN16" s="40">
        <v>1781.879287966</v>
      </c>
      <c r="BO16" s="40">
        <v>1344.3771551749101</v>
      </c>
      <c r="BP16" s="40">
        <v>1116.49641095222</v>
      </c>
      <c r="BQ16" s="40">
        <v>943.33296016182396</v>
      </c>
      <c r="BR16" s="40">
        <v>776.49983168907704</v>
      </c>
      <c r="BS16" s="40">
        <v>646.06759851695404</v>
      </c>
      <c r="BT16" s="40">
        <v>572.19703105798499</v>
      </c>
      <c r="BU16" s="40">
        <v>513.89591317931502</v>
      </c>
      <c r="BV16" s="40">
        <v>435.16013990416701</v>
      </c>
      <c r="BW16" s="40">
        <v>330.736274603602</v>
      </c>
      <c r="BX16" s="40">
        <v>270.60183947773697</v>
      </c>
      <c r="BY16" s="40">
        <v>206.16661288716699</v>
      </c>
      <c r="BZ16" s="40">
        <v>163.700159490255</v>
      </c>
      <c r="CA16" s="40">
        <v>147.72530704677601</v>
      </c>
      <c r="CB16" s="40">
        <v>143.09777303640001</v>
      </c>
      <c r="CC16" s="40">
        <v>39.624304114583502</v>
      </c>
      <c r="CD16" s="40">
        <v>32.921489675933401</v>
      </c>
      <c r="CE16" s="40">
        <v>19.9053353792597</v>
      </c>
      <c r="CF16" s="40">
        <v>15.870098335187601</v>
      </c>
      <c r="CG16" s="40">
        <v>12.3279321349896</v>
      </c>
      <c r="CH16" s="40">
        <v>9.62417211663149</v>
      </c>
      <c r="CI16" s="40">
        <v>7.36077275320618</v>
      </c>
      <c r="CJ16" s="40">
        <v>33.6261938776519</v>
      </c>
      <c r="CK16" s="40">
        <v>2.7003914056839902</v>
      </c>
      <c r="CL16" s="40">
        <v>0.38653014900714899</v>
      </c>
      <c r="CM16" s="40">
        <v>0</v>
      </c>
      <c r="CN16" s="40">
        <v>0</v>
      </c>
      <c r="CO16" s="40">
        <v>0</v>
      </c>
      <c r="CP16" s="40">
        <v>0</v>
      </c>
    </row>
    <row r="17" spans="1:94" s="49" customFormat="1" outlineLevel="2">
      <c r="A17" s="46" t="s">
        <v>45</v>
      </c>
      <c r="B17" s="47" t="s">
        <v>46</v>
      </c>
      <c r="C17" s="39">
        <v>6973.3801077111275</v>
      </c>
      <c r="D17" s="48">
        <v>0</v>
      </c>
      <c r="E17" s="48">
        <v>0</v>
      </c>
      <c r="F17" s="48">
        <v>0</v>
      </c>
      <c r="G17" s="48">
        <v>0</v>
      </c>
      <c r="H17" s="48">
        <v>0</v>
      </c>
      <c r="I17" s="48">
        <v>0</v>
      </c>
      <c r="J17" s="48">
        <v>0</v>
      </c>
      <c r="K17" s="48">
        <v>0</v>
      </c>
      <c r="L17" s="48">
        <v>0</v>
      </c>
      <c r="M17" s="48">
        <v>0</v>
      </c>
      <c r="N17" s="48">
        <v>0</v>
      </c>
      <c r="O17" s="48">
        <v>0</v>
      </c>
      <c r="P17" s="48">
        <v>0</v>
      </c>
      <c r="Q17" s="48">
        <v>0</v>
      </c>
      <c r="R17" s="48">
        <v>0</v>
      </c>
      <c r="S17" s="48">
        <v>51.480142166483027</v>
      </c>
      <c r="T17" s="48">
        <v>378.6738172243152</v>
      </c>
      <c r="U17" s="48">
        <v>641.03434846154528</v>
      </c>
      <c r="V17" s="48">
        <v>1048.4182676674911</v>
      </c>
      <c r="W17" s="48">
        <v>1584.3448773784439</v>
      </c>
      <c r="X17" s="48">
        <v>2293.1058159420359</v>
      </c>
      <c r="Y17" s="48">
        <v>3215.1189357522821</v>
      </c>
      <c r="Z17" s="48">
        <v>4318.0925315773475</v>
      </c>
      <c r="AA17" s="48">
        <v>5664.9709568544076</v>
      </c>
      <c r="AB17" s="48">
        <v>7127.6530041950336</v>
      </c>
      <c r="AC17" s="48">
        <v>8820.2676013882428</v>
      </c>
      <c r="AD17" s="48">
        <v>10405.70296146436</v>
      </c>
      <c r="AE17" s="48">
        <v>11617.39332373359</v>
      </c>
      <c r="AF17" s="48">
        <v>12508.50570197868</v>
      </c>
      <c r="AG17" s="48">
        <v>13210.971410411021</v>
      </c>
      <c r="AH17" s="48">
        <v>13763.082116547179</v>
      </c>
      <c r="AI17" s="48">
        <v>14521.53932568685</v>
      </c>
      <c r="AJ17" s="48">
        <v>15272.66910641759</v>
      </c>
      <c r="AK17" s="48">
        <v>15897.553295027421</v>
      </c>
      <c r="AL17" s="48">
        <v>16076.053177168371</v>
      </c>
      <c r="AM17" s="48">
        <v>15789.83736266417</v>
      </c>
      <c r="AN17" s="48">
        <v>15398.326726676341</v>
      </c>
      <c r="AO17" s="48">
        <v>14852.87343450148</v>
      </c>
      <c r="AP17" s="48">
        <v>14507.451930084801</v>
      </c>
      <c r="AQ17" s="48">
        <v>14699.90674323675</v>
      </c>
      <c r="AR17" s="48">
        <v>14993.69782312658</v>
      </c>
      <c r="AS17" s="48">
        <v>15138.75851483336</v>
      </c>
      <c r="AT17" s="48">
        <v>15181.339471268111</v>
      </c>
      <c r="AU17" s="48">
        <v>14860.966593707481</v>
      </c>
      <c r="AV17" s="48">
        <v>14426.42804011642</v>
      </c>
      <c r="AW17" s="48">
        <v>13998.03157049728</v>
      </c>
      <c r="AX17" s="48">
        <v>13598.551693791849</v>
      </c>
      <c r="AY17" s="48">
        <v>13405.82682379622</v>
      </c>
      <c r="AZ17" s="48">
        <v>13187.65593317158</v>
      </c>
      <c r="BA17" s="48">
        <v>12895.42366240445</v>
      </c>
      <c r="BB17" s="48">
        <v>12420.512465302359</v>
      </c>
      <c r="BC17" s="48">
        <v>11754.08652633941</v>
      </c>
      <c r="BD17" s="48">
        <v>10964.7317376927</v>
      </c>
      <c r="BE17" s="48">
        <v>9950.7845168928598</v>
      </c>
      <c r="BF17" s="48">
        <v>8741.2315348954216</v>
      </c>
      <c r="BG17" s="48">
        <v>7726.7933404985688</v>
      </c>
      <c r="BH17" s="48">
        <v>6714.8503516913242</v>
      </c>
      <c r="BI17" s="48">
        <v>5645.6511244461926</v>
      </c>
      <c r="BJ17" s="48">
        <v>4593.7211777403363</v>
      </c>
      <c r="BK17" s="48">
        <v>3685.6319665885048</v>
      </c>
      <c r="BL17" s="48">
        <v>2866.0686706909382</v>
      </c>
      <c r="BM17" s="48">
        <v>2049.9202264887581</v>
      </c>
      <c r="BN17" s="48">
        <v>1384.373681488124</v>
      </c>
      <c r="BO17" s="48">
        <v>1010.522797469492</v>
      </c>
      <c r="BP17" s="48">
        <v>833.46465993719823</v>
      </c>
      <c r="BQ17" s="48">
        <v>705.84808493764831</v>
      </c>
      <c r="BR17" s="48">
        <v>572.0571216982537</v>
      </c>
      <c r="BS17" s="48">
        <v>469.52560559037232</v>
      </c>
      <c r="BT17" s="48">
        <v>417.7568880304442</v>
      </c>
      <c r="BU17" s="48">
        <v>371.77357430231518</v>
      </c>
      <c r="BV17" s="48">
        <v>310.45631334796548</v>
      </c>
      <c r="BW17" s="48">
        <v>230.56233779489818</v>
      </c>
      <c r="BX17" s="48">
        <v>184.25279369045541</v>
      </c>
      <c r="BY17" s="48">
        <v>137.2681587535767</v>
      </c>
      <c r="BZ17" s="48">
        <v>104.65927346812309</v>
      </c>
      <c r="CA17" s="48">
        <v>97.563529901988503</v>
      </c>
      <c r="CB17" s="48">
        <v>102.80326507982639</v>
      </c>
      <c r="CC17" s="48">
        <v>8.0224830225522776</v>
      </c>
      <c r="CD17" s="48">
        <v>8.0152963484539796</v>
      </c>
      <c r="CE17" s="48">
        <v>0</v>
      </c>
      <c r="CF17" s="48">
        <v>0</v>
      </c>
      <c r="CG17" s="48">
        <v>0</v>
      </c>
      <c r="CH17" s="48">
        <v>0</v>
      </c>
      <c r="CI17" s="48">
        <v>0</v>
      </c>
      <c r="CJ17" s="48">
        <v>28.591629069866329</v>
      </c>
      <c r="CK17" s="48">
        <v>0</v>
      </c>
      <c r="CL17" s="48">
        <v>0</v>
      </c>
      <c r="CM17" s="48">
        <v>0</v>
      </c>
      <c r="CN17" s="48">
        <v>0</v>
      </c>
      <c r="CO17" s="48">
        <v>0</v>
      </c>
      <c r="CP17" s="48">
        <v>0</v>
      </c>
    </row>
    <row r="18" spans="1:94" s="49" customFormat="1" outlineLevel="2">
      <c r="A18" s="46" t="s">
        <v>47</v>
      </c>
      <c r="B18" s="38" t="s">
        <v>48</v>
      </c>
      <c r="C18" s="39">
        <v>508.94829449117623</v>
      </c>
      <c r="D18" s="40">
        <v>0</v>
      </c>
      <c r="E18" s="40">
        <v>0</v>
      </c>
      <c r="F18" s="40">
        <v>0</v>
      </c>
      <c r="G18" s="40">
        <v>0</v>
      </c>
      <c r="H18" s="40">
        <v>0</v>
      </c>
      <c r="I18" s="40">
        <v>0</v>
      </c>
      <c r="J18" s="40">
        <v>0</v>
      </c>
      <c r="K18" s="40">
        <v>0</v>
      </c>
      <c r="L18" s="40">
        <v>0</v>
      </c>
      <c r="M18" s="40">
        <v>0</v>
      </c>
      <c r="N18" s="40">
        <v>0</v>
      </c>
      <c r="O18" s="40">
        <v>0</v>
      </c>
      <c r="P18" s="40">
        <v>0</v>
      </c>
      <c r="Q18" s="40">
        <v>0</v>
      </c>
      <c r="R18" s="40">
        <v>0</v>
      </c>
      <c r="S18" s="40">
        <v>0</v>
      </c>
      <c r="T18" s="40">
        <v>0</v>
      </c>
      <c r="U18" s="40">
        <v>0</v>
      </c>
      <c r="V18" s="40">
        <v>0</v>
      </c>
      <c r="W18" s="40">
        <v>0</v>
      </c>
      <c r="X18" s="40">
        <v>28.753811509373602</v>
      </c>
      <c r="Y18" s="40">
        <v>40.898390089490803</v>
      </c>
      <c r="Z18" s="40">
        <v>56.829670045442498</v>
      </c>
      <c r="AA18" s="40">
        <v>79.6229059028379</v>
      </c>
      <c r="AB18" s="40">
        <v>112.050037571247</v>
      </c>
      <c r="AC18" s="40">
        <v>160.730472357964</v>
      </c>
      <c r="AD18" s="40">
        <v>216.91328678106601</v>
      </c>
      <c r="AE18" s="40">
        <v>272.06289035188701</v>
      </c>
      <c r="AF18" s="40">
        <v>322.01117501274001</v>
      </c>
      <c r="AG18" s="40">
        <v>366.60716810999497</v>
      </c>
      <c r="AH18" s="40">
        <v>408.19044630236601</v>
      </c>
      <c r="AI18" s="40">
        <v>453.72034002568802</v>
      </c>
      <c r="AJ18" s="40">
        <v>505.60675733156103</v>
      </c>
      <c r="AK18" s="40">
        <v>571.81063137574995</v>
      </c>
      <c r="AL18" s="40">
        <v>641.82619738771496</v>
      </c>
      <c r="AM18" s="40">
        <v>710.15907799244599</v>
      </c>
      <c r="AN18" s="40">
        <v>783.88205929226001</v>
      </c>
      <c r="AO18" s="40">
        <v>868.57721850702899</v>
      </c>
      <c r="AP18" s="40">
        <v>944.80505476764301</v>
      </c>
      <c r="AQ18" s="40">
        <v>1022.55813891042</v>
      </c>
      <c r="AR18" s="40">
        <v>1103.11354691612</v>
      </c>
      <c r="AS18" s="40">
        <v>1182.32198105267</v>
      </c>
      <c r="AT18" s="40">
        <v>1251.6072144966899</v>
      </c>
      <c r="AU18" s="40">
        <v>1303.91056889008</v>
      </c>
      <c r="AV18" s="40">
        <v>1342.2543245087199</v>
      </c>
      <c r="AW18" s="40">
        <v>1372.0009319999001</v>
      </c>
      <c r="AX18" s="40">
        <v>1385.5925231514</v>
      </c>
      <c r="AY18" s="40">
        <v>1382.8019793020401</v>
      </c>
      <c r="AZ18" s="40">
        <v>1372.6755969358201</v>
      </c>
      <c r="BA18" s="40">
        <v>1351.2703699179499</v>
      </c>
      <c r="BB18" s="40">
        <v>1316.25291316485</v>
      </c>
      <c r="BC18" s="40">
        <v>1276.13998799151</v>
      </c>
      <c r="BD18" s="40">
        <v>1214.22706398628</v>
      </c>
      <c r="BE18" s="40">
        <v>1149.3157024525999</v>
      </c>
      <c r="BF18" s="40">
        <v>1075.12640224847</v>
      </c>
      <c r="BG18" s="40">
        <v>1001.63249980412</v>
      </c>
      <c r="BH18" s="40">
        <v>917.46886422465604</v>
      </c>
      <c r="BI18" s="40">
        <v>825.79739250652403</v>
      </c>
      <c r="BJ18" s="40">
        <v>738.04361403007795</v>
      </c>
      <c r="BK18" s="40">
        <v>648.23229126727801</v>
      </c>
      <c r="BL18" s="40">
        <v>560.03682825085696</v>
      </c>
      <c r="BM18" s="40">
        <v>472.32587247966097</v>
      </c>
      <c r="BN18" s="40">
        <v>397.50560647787501</v>
      </c>
      <c r="BO18" s="40">
        <v>333.85435770542603</v>
      </c>
      <c r="BP18" s="40">
        <v>283.031751015027</v>
      </c>
      <c r="BQ18" s="40">
        <v>237.484875224175</v>
      </c>
      <c r="BR18" s="40">
        <v>204.442709990823</v>
      </c>
      <c r="BS18" s="40">
        <v>176.541992926582</v>
      </c>
      <c r="BT18" s="40">
        <v>154.44014302753999</v>
      </c>
      <c r="BU18" s="40">
        <v>142.12233887699901</v>
      </c>
      <c r="BV18" s="40">
        <v>124.70382655620099</v>
      </c>
      <c r="BW18" s="40">
        <v>100.173936808703</v>
      </c>
      <c r="BX18" s="40">
        <v>86.349045787281298</v>
      </c>
      <c r="BY18" s="40">
        <v>68.898454133589496</v>
      </c>
      <c r="BZ18" s="40">
        <v>59.040886022132398</v>
      </c>
      <c r="CA18" s="40">
        <v>50.161777144788203</v>
      </c>
      <c r="CB18" s="40">
        <v>40.294507956574002</v>
      </c>
      <c r="CC18" s="40">
        <v>31.601821092031301</v>
      </c>
      <c r="CD18" s="40">
        <v>24.9061933274794</v>
      </c>
      <c r="CE18" s="40">
        <v>19.9053353792597</v>
      </c>
      <c r="CF18" s="40">
        <v>15.870098335187601</v>
      </c>
      <c r="CG18" s="40">
        <v>12.3279321349896</v>
      </c>
      <c r="CH18" s="40">
        <v>9.62417211663149</v>
      </c>
      <c r="CI18" s="40">
        <v>7.36077275320618</v>
      </c>
      <c r="CJ18" s="40">
        <v>5.0345648077855696</v>
      </c>
      <c r="CK18" s="40">
        <v>2.7003914056839902</v>
      </c>
      <c r="CL18" s="40">
        <v>0.38653014900714799</v>
      </c>
      <c r="CM18" s="40">
        <v>0</v>
      </c>
      <c r="CN18" s="40">
        <v>0</v>
      </c>
      <c r="CO18" s="40">
        <v>0</v>
      </c>
      <c r="CP18" s="40">
        <v>0</v>
      </c>
    </row>
    <row r="19" spans="1:94" s="49" customFormat="1">
      <c r="A19" s="50" t="s">
        <v>49</v>
      </c>
      <c r="B19" s="51" t="s">
        <v>50</v>
      </c>
      <c r="C19" s="39">
        <v>528.85276067714267</v>
      </c>
      <c r="D19" s="40">
        <v>5000.8398714622372</v>
      </c>
      <c r="E19" s="40">
        <v>4986.5601588617919</v>
      </c>
      <c r="F19" s="40">
        <v>5917.7102671322682</v>
      </c>
      <c r="G19" s="40">
        <v>7088.459646683943</v>
      </c>
      <c r="H19" s="40">
        <v>7292.142632628631</v>
      </c>
      <c r="I19" s="40">
        <v>7781.4238885146851</v>
      </c>
      <c r="J19" s="40">
        <v>8757.9571341487735</v>
      </c>
      <c r="K19" s="40">
        <v>8692.8608603303019</v>
      </c>
      <c r="L19" s="40">
        <v>8704.7389497180811</v>
      </c>
      <c r="M19" s="40">
        <v>8631.9643313181932</v>
      </c>
      <c r="N19" s="40">
        <v>8953.3389416408845</v>
      </c>
      <c r="O19" s="40">
        <v>8865.5000828346965</v>
      </c>
      <c r="P19" s="40">
        <v>9297.6775545691889</v>
      </c>
      <c r="Q19" s="40">
        <v>9439.8774383561868</v>
      </c>
      <c r="R19" s="40">
        <v>9519.7256865493491</v>
      </c>
      <c r="S19" s="40">
        <v>8871.6643071511553</v>
      </c>
      <c r="T19" s="40">
        <v>8372.1806504883425</v>
      </c>
      <c r="U19" s="40">
        <v>8074.5986817783514</v>
      </c>
      <c r="V19" s="40">
        <v>7506.9557046085065</v>
      </c>
      <c r="W19" s="40">
        <v>6033.0192052458115</v>
      </c>
      <c r="X19" s="40">
        <v>4942.175193314758</v>
      </c>
      <c r="Y19" s="40">
        <v>4240.6022367793357</v>
      </c>
      <c r="Z19" s="40">
        <v>3217.4874782203415</v>
      </c>
      <c r="AA19" s="40">
        <v>1945.5305998136012</v>
      </c>
      <c r="AB19" s="40">
        <v>595.03226334876922</v>
      </c>
      <c r="AC19" s="40">
        <v>-1146.0309435862639</v>
      </c>
      <c r="AD19" s="40">
        <v>-2605.3026010963922</v>
      </c>
      <c r="AE19" s="40">
        <v>-4007.3410338203576</v>
      </c>
      <c r="AF19" s="40">
        <v>-4751.8132622112889</v>
      </c>
      <c r="AG19" s="40">
        <v>-5424.7441492484113</v>
      </c>
      <c r="AH19" s="40">
        <v>-6167.4670241592685</v>
      </c>
      <c r="AI19" s="40">
        <v>-7156.9025580056641</v>
      </c>
      <c r="AJ19" s="40">
        <v>-7786.6488669344908</v>
      </c>
      <c r="AK19" s="40">
        <v>-8595.1626642726678</v>
      </c>
      <c r="AL19" s="40">
        <v>-9010.7275815277953</v>
      </c>
      <c r="AM19" s="40">
        <v>-9615.6740069832977</v>
      </c>
      <c r="AN19" s="40">
        <v>-8471.871432224043</v>
      </c>
      <c r="AO19" s="40">
        <v>-8075.1227387913741</v>
      </c>
      <c r="AP19" s="40">
        <v>-7805.5558131195339</v>
      </c>
      <c r="AQ19" s="40">
        <v>-8326.7637116742208</v>
      </c>
      <c r="AR19" s="40">
        <v>-8563.7050787218141</v>
      </c>
      <c r="AS19" s="40">
        <v>-8758.3064427669487</v>
      </c>
      <c r="AT19" s="40">
        <v>-8777.9025636287533</v>
      </c>
      <c r="AU19" s="40">
        <v>-8553.0495170620216</v>
      </c>
      <c r="AV19" s="40">
        <v>-8356.0846379363375</v>
      </c>
      <c r="AW19" s="40">
        <v>-7991.2598283876359</v>
      </c>
      <c r="AX19" s="40">
        <v>-7493.7553815859055</v>
      </c>
      <c r="AY19" s="40">
        <v>-7181.599718896854</v>
      </c>
      <c r="AZ19" s="40">
        <v>-6966.3765648477574</v>
      </c>
      <c r="BA19" s="40">
        <v>-6675.7594680003131</v>
      </c>
      <c r="BB19" s="40">
        <v>-6065.3261601822051</v>
      </c>
      <c r="BC19" s="40">
        <v>-5317.3824148099175</v>
      </c>
      <c r="BD19" s="40">
        <v>-4519.3101219946066</v>
      </c>
      <c r="BE19" s="40">
        <v>-3227.9100595124041</v>
      </c>
      <c r="BF19" s="40">
        <v>-2181.3536117288349</v>
      </c>
      <c r="BG19" s="40">
        <v>-821.72900106163434</v>
      </c>
      <c r="BH19" s="40">
        <v>183.01945229675357</v>
      </c>
      <c r="BI19" s="40">
        <v>1386.4440741225069</v>
      </c>
      <c r="BJ19" s="40">
        <v>2497.7016138136378</v>
      </c>
      <c r="BK19" s="40">
        <v>3736.4912151666354</v>
      </c>
      <c r="BL19" s="40">
        <v>4635.3244436140067</v>
      </c>
      <c r="BM19" s="40">
        <v>5507.0685864665602</v>
      </c>
      <c r="BN19" s="40">
        <v>6340.9431605933351</v>
      </c>
      <c r="BO19" s="40">
        <v>6813.0074386257029</v>
      </c>
      <c r="BP19" s="40">
        <v>7199.2170960470794</v>
      </c>
      <c r="BQ19" s="40">
        <v>7474.8331718401823</v>
      </c>
      <c r="BR19" s="40">
        <v>7655.1569112377247</v>
      </c>
      <c r="BS19" s="40">
        <v>7906.6610008546359</v>
      </c>
      <c r="BT19" s="40">
        <v>8050.2739717852373</v>
      </c>
      <c r="BU19" s="40">
        <v>8191.1630456112816</v>
      </c>
      <c r="BV19" s="40">
        <v>8256.6127399586949</v>
      </c>
      <c r="BW19" s="40">
        <v>8428.8381482958521</v>
      </c>
      <c r="BX19" s="40">
        <v>8511.9851046784534</v>
      </c>
      <c r="BY19" s="40">
        <v>8635.1238623040572</v>
      </c>
      <c r="BZ19" s="40">
        <v>8987.8713495835382</v>
      </c>
      <c r="CA19" s="40">
        <v>9050.461477652796</v>
      </c>
      <c r="CB19" s="40">
        <v>9107.1565641644538</v>
      </c>
      <c r="CC19" s="40">
        <v>9295.6690266830683</v>
      </c>
      <c r="CD19" s="40">
        <v>9398.8581935972725</v>
      </c>
      <c r="CE19" s="40">
        <v>9502.7989505300993</v>
      </c>
      <c r="CF19" s="40">
        <v>9454.1661193870314</v>
      </c>
      <c r="CG19" s="40">
        <v>9431.831552043448</v>
      </c>
      <c r="CH19" s="40">
        <v>9675.8747781394577</v>
      </c>
      <c r="CI19" s="40">
        <v>9595.011773430042</v>
      </c>
      <c r="CJ19" s="40">
        <v>9515.5007840475264</v>
      </c>
      <c r="CK19" s="40">
        <v>9612.2925288671177</v>
      </c>
      <c r="CL19" s="40">
        <v>9548.8674070165271</v>
      </c>
      <c r="CM19" s="40">
        <v>9528.0719114713647</v>
      </c>
      <c r="CN19" s="40">
        <v>9483.7812493241054</v>
      </c>
      <c r="CO19" s="40">
        <v>9407.5013799134304</v>
      </c>
      <c r="CP19" s="40">
        <v>9293.0534711317559</v>
      </c>
    </row>
    <row r="20" spans="1:94" ht="14.25" customHeight="1" outlineLevel="1">
      <c r="A20" s="42" t="s">
        <v>51</v>
      </c>
      <c r="B20" s="38" t="s">
        <v>52</v>
      </c>
      <c r="C20" s="39">
        <v>39.525928717524451</v>
      </c>
      <c r="D20" s="40">
        <v>5080.3673665022261</v>
      </c>
      <c r="E20" s="40">
        <v>5086.9200894757223</v>
      </c>
      <c r="F20" s="40">
        <v>6026.5840088041068</v>
      </c>
      <c r="G20" s="40">
        <v>7302.8808861852067</v>
      </c>
      <c r="H20" s="40">
        <v>7485.9716818316856</v>
      </c>
      <c r="I20" s="40">
        <v>7987.3170451988381</v>
      </c>
      <c r="J20" s="40">
        <v>8887.3054092432394</v>
      </c>
      <c r="K20" s="40">
        <v>8804.5413843344704</v>
      </c>
      <c r="L20" s="40">
        <v>8799.8941337762844</v>
      </c>
      <c r="M20" s="40">
        <v>8650.7918639003583</v>
      </c>
      <c r="N20" s="40">
        <v>9054.5173845716236</v>
      </c>
      <c r="O20" s="40">
        <v>8869.7579667706341</v>
      </c>
      <c r="P20" s="40">
        <v>9283.0990194160277</v>
      </c>
      <c r="Q20" s="40">
        <v>9448.0642185601773</v>
      </c>
      <c r="R20" s="40">
        <v>9434.6185006861961</v>
      </c>
      <c r="S20" s="40">
        <v>8703.9009567464127</v>
      </c>
      <c r="T20" s="40">
        <v>8232.8240203202713</v>
      </c>
      <c r="U20" s="40">
        <v>7871.9661683783652</v>
      </c>
      <c r="V20" s="40">
        <v>7290.7976355115679</v>
      </c>
      <c r="W20" s="40">
        <v>5759.9023378707934</v>
      </c>
      <c r="X20" s="40">
        <v>4648.6705511883501</v>
      </c>
      <c r="Y20" s="40">
        <v>3984.6979008331346</v>
      </c>
      <c r="Z20" s="40">
        <v>2894.3418597925074</v>
      </c>
      <c r="AA20" s="40">
        <v>1640.6060264082562</v>
      </c>
      <c r="AB20" s="40">
        <v>316.28419769049015</v>
      </c>
      <c r="AC20" s="40">
        <v>-1297.0602520110369</v>
      </c>
      <c r="AD20" s="40">
        <v>-2787.6372540073903</v>
      </c>
      <c r="AE20" s="40">
        <v>-4325.4440495436384</v>
      </c>
      <c r="AF20" s="40">
        <v>-5340.2314495686587</v>
      </c>
      <c r="AG20" s="40">
        <v>-6215.2578201514807</v>
      </c>
      <c r="AH20" s="40">
        <v>-7108.6849735409514</v>
      </c>
      <c r="AI20" s="40">
        <v>-8001.3931644171644</v>
      </c>
      <c r="AJ20" s="40">
        <v>-8370.2037444669877</v>
      </c>
      <c r="AK20" s="40">
        <v>-8870.33752107279</v>
      </c>
      <c r="AL20" s="40">
        <v>-9147.0057862568628</v>
      </c>
      <c r="AM20" s="40">
        <v>-9836.4764952798851</v>
      </c>
      <c r="AN20" s="40">
        <v>-8865.1365945990765</v>
      </c>
      <c r="AO20" s="40">
        <v>-8799.2757765694823</v>
      </c>
      <c r="AP20" s="40">
        <v>-8779.5082638735639</v>
      </c>
      <c r="AQ20" s="40">
        <v>-9224.1770772880955</v>
      </c>
      <c r="AR20" s="40">
        <v>-9349.4589288204916</v>
      </c>
      <c r="AS20" s="40">
        <v>-9483.4525621682806</v>
      </c>
      <c r="AT20" s="40">
        <v>-9469.3694397233794</v>
      </c>
      <c r="AU20" s="40">
        <v>-9345.888525812692</v>
      </c>
      <c r="AV20" s="40">
        <v>-9195.5766071835133</v>
      </c>
      <c r="AW20" s="40">
        <v>-8828.8238762009732</v>
      </c>
      <c r="AX20" s="40">
        <v>-8249.7350117751776</v>
      </c>
      <c r="AY20" s="40">
        <v>-7655.9641378615424</v>
      </c>
      <c r="AZ20" s="40">
        <v>-7121.1669334207672</v>
      </c>
      <c r="BA20" s="40">
        <v>-6490.8832488187791</v>
      </c>
      <c r="BB20" s="40">
        <v>-5713.0040990129855</v>
      </c>
      <c r="BC20" s="40">
        <v>-4942.8917380536368</v>
      </c>
      <c r="BD20" s="40">
        <v>-4219.1484477254508</v>
      </c>
      <c r="BE20" s="40">
        <v>-3142.5298302470483</v>
      </c>
      <c r="BF20" s="40">
        <v>-2400.641916632002</v>
      </c>
      <c r="BG20" s="40">
        <v>-1160.3672337063913</v>
      </c>
      <c r="BH20" s="40">
        <v>-207.60242050716442</v>
      </c>
      <c r="BI20" s="40">
        <v>927.85182970601181</v>
      </c>
      <c r="BJ20" s="40">
        <v>1925.045359646575</v>
      </c>
      <c r="BK20" s="40">
        <v>3080.0292727197584</v>
      </c>
      <c r="BL20" s="40">
        <v>3907.3428593937892</v>
      </c>
      <c r="BM20" s="40">
        <v>4620.4707290414462</v>
      </c>
      <c r="BN20" s="40">
        <v>5264.5065332305649</v>
      </c>
      <c r="BO20" s="40">
        <v>5633.7613096226032</v>
      </c>
      <c r="BP20" s="40">
        <v>5965.7937686478999</v>
      </c>
      <c r="BQ20" s="40">
        <v>6217.204281589582</v>
      </c>
      <c r="BR20" s="40">
        <v>6384.1892842763245</v>
      </c>
      <c r="BS20" s="40">
        <v>6618.6720192583161</v>
      </c>
      <c r="BT20" s="40">
        <v>6794.4430684780473</v>
      </c>
      <c r="BU20" s="40">
        <v>6984.6122839182217</v>
      </c>
      <c r="BV20" s="40">
        <v>7047.2215108260643</v>
      </c>
      <c r="BW20" s="40">
        <v>7176.6101333760616</v>
      </c>
      <c r="BX20" s="40">
        <v>7199.526640799354</v>
      </c>
      <c r="BY20" s="40">
        <v>7251.1097193918267</v>
      </c>
      <c r="BZ20" s="40">
        <v>7580.4498823305184</v>
      </c>
      <c r="CA20" s="40">
        <v>7700.6342809641064</v>
      </c>
      <c r="CB20" s="40">
        <v>7770.8016578388233</v>
      </c>
      <c r="CC20" s="40">
        <v>7933.0494001261586</v>
      </c>
      <c r="CD20" s="40">
        <v>8069.594235640192</v>
      </c>
      <c r="CE20" s="40">
        <v>8228.4249475270899</v>
      </c>
      <c r="CF20" s="40">
        <v>8286.7872013023007</v>
      </c>
      <c r="CG20" s="40">
        <v>8402.2402022421684</v>
      </c>
      <c r="CH20" s="40">
        <v>8794.9518641310533</v>
      </c>
      <c r="CI20" s="40">
        <v>8710.2848591551938</v>
      </c>
      <c r="CJ20" s="40">
        <v>8609.292067341612</v>
      </c>
      <c r="CK20" s="40">
        <v>8637.3839360589718</v>
      </c>
      <c r="CL20" s="40">
        <v>8541.4405429496164</v>
      </c>
      <c r="CM20" s="40">
        <v>8496.6752739510139</v>
      </c>
      <c r="CN20" s="40">
        <v>8471.9665464467762</v>
      </c>
      <c r="CO20" s="40">
        <v>8363.3531410157502</v>
      </c>
      <c r="CP20" s="40">
        <v>8190.5874118585361</v>
      </c>
    </row>
    <row r="21" spans="1:94" outlineLevel="2">
      <c r="A21" s="43" t="s">
        <v>53</v>
      </c>
      <c r="B21" s="38" t="s">
        <v>54</v>
      </c>
      <c r="C21" s="39">
        <v>3.7644101585884957E-12</v>
      </c>
      <c r="D21" s="40">
        <v>1840.184655069326</v>
      </c>
      <c r="E21" s="40">
        <v>1497.805837379922</v>
      </c>
      <c r="F21" s="40">
        <v>2209.5117591895869</v>
      </c>
      <c r="G21" s="40">
        <v>2764.000317762006</v>
      </c>
      <c r="H21" s="40">
        <v>2995.8944117630454</v>
      </c>
      <c r="I21" s="40">
        <v>3265.875767172528</v>
      </c>
      <c r="J21" s="40">
        <v>4511.5244928288748</v>
      </c>
      <c r="K21" s="40">
        <v>4363.205777687187</v>
      </c>
      <c r="L21" s="40">
        <v>4359.8066693631608</v>
      </c>
      <c r="M21" s="40">
        <v>4391.8446896215446</v>
      </c>
      <c r="N21" s="40">
        <v>4265.4331109406021</v>
      </c>
      <c r="O21" s="40">
        <v>4263.0052324666904</v>
      </c>
      <c r="P21" s="40">
        <v>4514.5775088440614</v>
      </c>
      <c r="Q21" s="40">
        <v>4269.953407529284</v>
      </c>
      <c r="R21" s="40">
        <v>4226.3816210261921</v>
      </c>
      <c r="S21" s="40">
        <v>3452.2376743590617</v>
      </c>
      <c r="T21" s="40">
        <v>3031.159969109252</v>
      </c>
      <c r="U21" s="40">
        <v>2783.81723600241</v>
      </c>
      <c r="V21" s="40">
        <v>2426.4221556637935</v>
      </c>
      <c r="W21" s="40">
        <v>1170.928036359473</v>
      </c>
      <c r="X21" s="40">
        <v>609.82441364947999</v>
      </c>
      <c r="Y21" s="40">
        <v>353.22359976648204</v>
      </c>
      <c r="Z21" s="40">
        <v>-151.38767068605875</v>
      </c>
      <c r="AA21" s="40">
        <v>-729.06020457647355</v>
      </c>
      <c r="AB21" s="40">
        <v>-1319.8293093656384</v>
      </c>
      <c r="AC21" s="40">
        <v>-2184.6935184822382</v>
      </c>
      <c r="AD21" s="40">
        <v>-2939.7218370319347</v>
      </c>
      <c r="AE21" s="40">
        <v>-3771.0098299974711</v>
      </c>
      <c r="AF21" s="40">
        <v>-4149.5630031944311</v>
      </c>
      <c r="AG21" s="40">
        <v>-4583.5657436102701</v>
      </c>
      <c r="AH21" s="40">
        <v>-4989.5348550681392</v>
      </c>
      <c r="AI21" s="40">
        <v>-5411.4923293190313</v>
      </c>
      <c r="AJ21" s="40">
        <v>-5640.2580185730294</v>
      </c>
      <c r="AK21" s="40">
        <v>-5961.8035761928404</v>
      </c>
      <c r="AL21" s="40">
        <v>-5999.6133405614009</v>
      </c>
      <c r="AM21" s="40">
        <v>-6506.324086842319</v>
      </c>
      <c r="AN21" s="40">
        <v>-5620.2351594928605</v>
      </c>
      <c r="AO21" s="40">
        <v>-5354.8196698173397</v>
      </c>
      <c r="AP21" s="40">
        <v>-5201.9495365314797</v>
      </c>
      <c r="AQ21" s="40">
        <v>-5412.4295249030292</v>
      </c>
      <c r="AR21" s="40">
        <v>-5465.1549970092601</v>
      </c>
      <c r="AS21" s="40">
        <v>-5413.859348311451</v>
      </c>
      <c r="AT21" s="40">
        <v>-5356.7049916878404</v>
      </c>
      <c r="AU21" s="40">
        <v>-5351.8832298426296</v>
      </c>
      <c r="AV21" s="40">
        <v>-5359.8528343265698</v>
      </c>
      <c r="AW21" s="40">
        <v>-5274.392172127089</v>
      </c>
      <c r="AX21" s="40">
        <v>-5006.0397632619297</v>
      </c>
      <c r="AY21" s="40">
        <v>-4712.4399555829496</v>
      </c>
      <c r="AZ21" s="40">
        <v>-4592.3641725685793</v>
      </c>
      <c r="BA21" s="40">
        <v>-4179.7900725666295</v>
      </c>
      <c r="BB21" s="40">
        <v>-3855.6067469313293</v>
      </c>
      <c r="BC21" s="40">
        <v>-3384.3520100160299</v>
      </c>
      <c r="BD21" s="40">
        <v>-2886.4338777518401</v>
      </c>
      <c r="BE21" s="40">
        <v>-2023.6894720598448</v>
      </c>
      <c r="BF21" s="40">
        <v>-1376.4177490267184</v>
      </c>
      <c r="BG21" s="40">
        <v>-326.57578215666581</v>
      </c>
      <c r="BH21" s="40">
        <v>450.33664589244017</v>
      </c>
      <c r="BI21" s="40">
        <v>1465.0193201907578</v>
      </c>
      <c r="BJ21" s="40">
        <v>2355.7624804706193</v>
      </c>
      <c r="BK21" s="40">
        <v>3355.4976792531697</v>
      </c>
      <c r="BL21" s="40">
        <v>4118.3710806040881</v>
      </c>
      <c r="BM21" s="40">
        <v>4707.4862265767715</v>
      </c>
      <c r="BN21" s="40">
        <v>5301.913132449672</v>
      </c>
      <c r="BO21" s="40">
        <v>5565.5436352272518</v>
      </c>
      <c r="BP21" s="40">
        <v>5825.0780241498796</v>
      </c>
      <c r="BQ21" s="40">
        <v>6013.9706954798203</v>
      </c>
      <c r="BR21" s="40">
        <v>6138.9709675915747</v>
      </c>
      <c r="BS21" s="40">
        <v>6353.0388048597988</v>
      </c>
      <c r="BT21" s="40">
        <v>6500.0814131431953</v>
      </c>
      <c r="BU21" s="40">
        <v>6705.521847218557</v>
      </c>
      <c r="BV21" s="40">
        <v>6782.0938344681927</v>
      </c>
      <c r="BW21" s="40">
        <v>6913.5345381458046</v>
      </c>
      <c r="BX21" s="40">
        <v>6906.6414270136684</v>
      </c>
      <c r="BY21" s="40">
        <v>6950.0267418264302</v>
      </c>
      <c r="BZ21" s="40">
        <v>7280.8559143513758</v>
      </c>
      <c r="CA21" s="40">
        <v>7418.479414394892</v>
      </c>
      <c r="CB21" s="40">
        <v>7509.2595315233402</v>
      </c>
      <c r="CC21" s="40">
        <v>7700.315782136352</v>
      </c>
      <c r="CD21" s="40">
        <v>7873.2411637039741</v>
      </c>
      <c r="CE21" s="40">
        <v>8045.5472998640735</v>
      </c>
      <c r="CF21" s="40">
        <v>8106.4495667939937</v>
      </c>
      <c r="CG21" s="40">
        <v>8218.3027891328802</v>
      </c>
      <c r="CH21" s="40">
        <v>8595.545235929214</v>
      </c>
      <c r="CI21" s="40">
        <v>8485.4347528871876</v>
      </c>
      <c r="CJ21" s="40">
        <v>8365.7972890381734</v>
      </c>
      <c r="CK21" s="40">
        <v>8374.3054277620959</v>
      </c>
      <c r="CL21" s="40">
        <v>8257.4655079691765</v>
      </c>
      <c r="CM21" s="40">
        <v>8190.2599360408085</v>
      </c>
      <c r="CN21" s="40">
        <v>8101.4014257893414</v>
      </c>
      <c r="CO21" s="40">
        <v>7960.4149974952015</v>
      </c>
      <c r="CP21" s="40">
        <v>7758.3797510208733</v>
      </c>
    </row>
    <row r="22" spans="1:94" outlineLevel="3">
      <c r="A22" s="52" t="s">
        <v>55</v>
      </c>
      <c r="B22" s="38" t="s">
        <v>56</v>
      </c>
      <c r="C22" s="39">
        <v>4740.2975371303119</v>
      </c>
      <c r="D22" s="40">
        <v>2636.4354444089199</v>
      </c>
      <c r="E22" s="40">
        <v>2284.6805044360399</v>
      </c>
      <c r="F22" s="40">
        <v>3008.6564435004798</v>
      </c>
      <c r="G22" s="40">
        <v>3586.2630814297499</v>
      </c>
      <c r="H22" s="40">
        <v>3832.1604752735102</v>
      </c>
      <c r="I22" s="40">
        <v>4143.3958783491798</v>
      </c>
      <c r="J22" s="40">
        <v>5435.2715011913697</v>
      </c>
      <c r="K22" s="40">
        <v>5319.6751577536097</v>
      </c>
      <c r="L22" s="40">
        <v>5367.33605557184</v>
      </c>
      <c r="M22" s="40">
        <v>5446.6156660172001</v>
      </c>
      <c r="N22" s="40">
        <v>5368.4247430031501</v>
      </c>
      <c r="O22" s="40">
        <v>5422.7836862890899</v>
      </c>
      <c r="P22" s="40">
        <v>5736.5769648461901</v>
      </c>
      <c r="Q22" s="40">
        <v>5517.7774134056199</v>
      </c>
      <c r="R22" s="40">
        <v>5577.4276359201504</v>
      </c>
      <c r="S22" s="40">
        <v>4842.3765916520897</v>
      </c>
      <c r="T22" s="40">
        <v>4571.5519645706299</v>
      </c>
      <c r="U22" s="40">
        <v>4525.9005305095898</v>
      </c>
      <c r="V22" s="40">
        <v>4343.9826597519505</v>
      </c>
      <c r="W22" s="40">
        <v>3334.3436541722999</v>
      </c>
      <c r="X22" s="40">
        <v>3094.6936502072399</v>
      </c>
      <c r="Y22" s="40">
        <v>3255.5030895305999</v>
      </c>
      <c r="Z22" s="40">
        <v>3287.1207886380098</v>
      </c>
      <c r="AA22" s="40">
        <v>3310.44679732757</v>
      </c>
      <c r="AB22" s="40">
        <v>3301.3963142508301</v>
      </c>
      <c r="AC22" s="40">
        <v>3264.7894678430598</v>
      </c>
      <c r="AD22" s="40">
        <v>3169.64829853729</v>
      </c>
      <c r="AE22" s="40">
        <v>3086.8501482929</v>
      </c>
      <c r="AF22" s="40">
        <v>2992.7918763712601</v>
      </c>
      <c r="AG22" s="40">
        <v>2904.2046501209802</v>
      </c>
      <c r="AH22" s="40">
        <v>2787.27763983877</v>
      </c>
      <c r="AI22" s="40">
        <v>2729.89975673856</v>
      </c>
      <c r="AJ22" s="40">
        <v>2709.5013333711399</v>
      </c>
      <c r="AK22" s="40">
        <v>2696.9155966662802</v>
      </c>
      <c r="AL22" s="40">
        <v>2721.7182693251898</v>
      </c>
      <c r="AM22" s="40">
        <v>2744.4803402438602</v>
      </c>
      <c r="AN22" s="40">
        <v>2808.32178198871</v>
      </c>
      <c r="AO22" s="40">
        <v>2867.5237743941302</v>
      </c>
      <c r="AP22" s="40">
        <v>2924.7791599372899</v>
      </c>
      <c r="AQ22" s="40">
        <v>2990.8313636594298</v>
      </c>
      <c r="AR22" s="40">
        <v>3018.1335395033002</v>
      </c>
      <c r="AS22" s="40">
        <v>3015.7073988311499</v>
      </c>
      <c r="AT22" s="40">
        <v>2978.70498836667</v>
      </c>
      <c r="AU22" s="40">
        <v>2893.4908962191998</v>
      </c>
      <c r="AV22" s="40">
        <v>2840.4450066028198</v>
      </c>
      <c r="AW22" s="40">
        <v>2747.0441217810098</v>
      </c>
      <c r="AX22" s="40">
        <v>2785.60642802354</v>
      </c>
      <c r="AY22" s="40">
        <v>2869.5825341458499</v>
      </c>
      <c r="AZ22" s="40">
        <v>2996.1245067050399</v>
      </c>
      <c r="BA22" s="40">
        <v>3189.3118657349</v>
      </c>
      <c r="BB22" s="40">
        <v>3393.82457029736</v>
      </c>
      <c r="BC22" s="40">
        <v>3602.71617891505</v>
      </c>
      <c r="BD22" s="40">
        <v>3830.33229757664</v>
      </c>
      <c r="BE22" s="40">
        <v>4131.7606650995403</v>
      </c>
      <c r="BF22" s="40">
        <v>4509.3423553333496</v>
      </c>
      <c r="BG22" s="40">
        <v>4927.8160786900398</v>
      </c>
      <c r="BH22" s="40">
        <v>5423.1261577023697</v>
      </c>
      <c r="BI22" s="40">
        <v>5954.6022145118995</v>
      </c>
      <c r="BJ22" s="40">
        <v>6465.6347564851103</v>
      </c>
      <c r="BK22" s="40">
        <v>6923.3673587450603</v>
      </c>
      <c r="BL22" s="40">
        <v>7334.7675119303804</v>
      </c>
      <c r="BM22" s="40">
        <v>7677.7753548196997</v>
      </c>
      <c r="BN22" s="40">
        <v>7935.8852661349201</v>
      </c>
      <c r="BO22" s="40">
        <v>8116.5754568766097</v>
      </c>
      <c r="BP22" s="40">
        <v>8249.8795661978202</v>
      </c>
      <c r="BQ22" s="40">
        <v>8370.7301008778595</v>
      </c>
      <c r="BR22" s="40">
        <v>8486.0363915718208</v>
      </c>
      <c r="BS22" s="40">
        <v>8596.9419425148099</v>
      </c>
      <c r="BT22" s="40">
        <v>8711.9175107409192</v>
      </c>
      <c r="BU22" s="40">
        <v>8827.3510608041997</v>
      </c>
      <c r="BV22" s="40">
        <v>8903.2792446113199</v>
      </c>
      <c r="BW22" s="40">
        <v>8986.9195653300303</v>
      </c>
      <c r="BX22" s="40">
        <v>9058.5297938734402</v>
      </c>
      <c r="BY22" s="40">
        <v>9121.80359205485</v>
      </c>
      <c r="BZ22" s="40">
        <v>9219.69884871045</v>
      </c>
      <c r="CA22" s="40">
        <v>9394.2635874857806</v>
      </c>
      <c r="CB22" s="40">
        <v>9565.7166814959401</v>
      </c>
      <c r="CC22" s="40">
        <v>9701.8956644250302</v>
      </c>
      <c r="CD22" s="40">
        <v>9823.8118950779099</v>
      </c>
      <c r="CE22" s="40">
        <v>9956.1324727186893</v>
      </c>
      <c r="CF22" s="40">
        <v>10103.996722147</v>
      </c>
      <c r="CG22" s="40">
        <v>10262.9429249431</v>
      </c>
      <c r="CH22" s="40">
        <v>10413.981245777</v>
      </c>
      <c r="CI22" s="40">
        <v>10321.963028161599</v>
      </c>
      <c r="CJ22" s="40">
        <v>10189.526178353701</v>
      </c>
      <c r="CK22" s="40">
        <v>10044.530659771601</v>
      </c>
      <c r="CL22" s="40">
        <v>9914.6676067888493</v>
      </c>
      <c r="CM22" s="40">
        <v>9787.7749380586793</v>
      </c>
      <c r="CN22" s="40">
        <v>9656.1554698296295</v>
      </c>
      <c r="CO22" s="40">
        <v>9516.1460776456406</v>
      </c>
      <c r="CP22" s="40">
        <v>9262.5831522172193</v>
      </c>
    </row>
    <row r="23" spans="1:94" outlineLevel="3">
      <c r="A23" s="52" t="s">
        <v>57</v>
      </c>
      <c r="B23" s="38" t="s">
        <v>58</v>
      </c>
      <c r="C23" s="39">
        <v>4740.2975371303119</v>
      </c>
      <c r="D23" s="40">
        <v>796.25078933959389</v>
      </c>
      <c r="E23" s="40">
        <v>786.87466705611791</v>
      </c>
      <c r="F23" s="40">
        <v>799.1446843108929</v>
      </c>
      <c r="G23" s="40">
        <v>822.26276366774391</v>
      </c>
      <c r="H23" s="40">
        <v>836.26606351046507</v>
      </c>
      <c r="I23" s="40">
        <v>877.52011117665211</v>
      </c>
      <c r="J23" s="40">
        <v>923.74700836249497</v>
      </c>
      <c r="K23" s="40">
        <v>956.4693800664229</v>
      </c>
      <c r="L23" s="40">
        <v>1007.5293862086791</v>
      </c>
      <c r="M23" s="40">
        <v>1054.7709763956559</v>
      </c>
      <c r="N23" s="40">
        <v>1102.991632062548</v>
      </c>
      <c r="O23" s="40">
        <v>1159.7784538224</v>
      </c>
      <c r="P23" s="40">
        <v>1221.9994560021289</v>
      </c>
      <c r="Q23" s="40">
        <v>1247.8240058763361</v>
      </c>
      <c r="R23" s="40">
        <v>1351.046014893958</v>
      </c>
      <c r="S23" s="40">
        <v>1390.138917293028</v>
      </c>
      <c r="T23" s="40">
        <v>1540.391995461378</v>
      </c>
      <c r="U23" s="40">
        <v>1742.08329450718</v>
      </c>
      <c r="V23" s="40">
        <v>1917.5605040881569</v>
      </c>
      <c r="W23" s="40">
        <v>2163.4156178128269</v>
      </c>
      <c r="X23" s="40">
        <v>2484.8692365577599</v>
      </c>
      <c r="Y23" s="40">
        <v>2902.2794897641179</v>
      </c>
      <c r="Z23" s="40">
        <v>3438.5084593240686</v>
      </c>
      <c r="AA23" s="40">
        <v>4039.5070019040436</v>
      </c>
      <c r="AB23" s="40">
        <v>4621.2256236164685</v>
      </c>
      <c r="AC23" s="40">
        <v>5449.482986325298</v>
      </c>
      <c r="AD23" s="40">
        <v>6109.3701355692247</v>
      </c>
      <c r="AE23" s="40">
        <v>6857.8599782903711</v>
      </c>
      <c r="AF23" s="40">
        <v>7142.3548795656907</v>
      </c>
      <c r="AG23" s="40">
        <v>7487.7703937312499</v>
      </c>
      <c r="AH23" s="40">
        <v>7776.8124949069097</v>
      </c>
      <c r="AI23" s="40">
        <v>8141.3920860575909</v>
      </c>
      <c r="AJ23" s="40">
        <v>8349.7593519441689</v>
      </c>
      <c r="AK23" s="40">
        <v>8658.7191728591206</v>
      </c>
      <c r="AL23" s="40">
        <v>8721.3316098865907</v>
      </c>
      <c r="AM23" s="40">
        <v>9250.8044270861792</v>
      </c>
      <c r="AN23" s="40">
        <v>8428.5569414815709</v>
      </c>
      <c r="AO23" s="40">
        <v>8222.3434442114703</v>
      </c>
      <c r="AP23" s="40">
        <v>8126.7286964687701</v>
      </c>
      <c r="AQ23" s="40">
        <v>8403.2608885624595</v>
      </c>
      <c r="AR23" s="40">
        <v>8483.2885365125603</v>
      </c>
      <c r="AS23" s="40">
        <v>8429.5667471426004</v>
      </c>
      <c r="AT23" s="40">
        <v>8335.40998005451</v>
      </c>
      <c r="AU23" s="40">
        <v>8245.3741260618299</v>
      </c>
      <c r="AV23" s="40">
        <v>8200.2978409293901</v>
      </c>
      <c r="AW23" s="40">
        <v>8021.4362939080993</v>
      </c>
      <c r="AX23" s="40">
        <v>7791.6461912854702</v>
      </c>
      <c r="AY23" s="40">
        <v>7582.0224897287999</v>
      </c>
      <c r="AZ23" s="40">
        <v>7588.4886792736197</v>
      </c>
      <c r="BA23" s="40">
        <v>7369.10193830153</v>
      </c>
      <c r="BB23" s="40">
        <v>7249.4313172286893</v>
      </c>
      <c r="BC23" s="40">
        <v>6987.0681889310799</v>
      </c>
      <c r="BD23" s="40">
        <v>6716.7661753284801</v>
      </c>
      <c r="BE23" s="40">
        <v>6155.4501371593851</v>
      </c>
      <c r="BF23" s="40">
        <v>5885.760104360068</v>
      </c>
      <c r="BG23" s="40">
        <v>5254.3918608467056</v>
      </c>
      <c r="BH23" s="40">
        <v>4972.7895118099295</v>
      </c>
      <c r="BI23" s="40">
        <v>4489.5828943211418</v>
      </c>
      <c r="BJ23" s="40">
        <v>4109.872276014491</v>
      </c>
      <c r="BK23" s="40">
        <v>3567.8696794918906</v>
      </c>
      <c r="BL23" s="40">
        <v>3216.3964313262923</v>
      </c>
      <c r="BM23" s="40">
        <v>2970.2891282429277</v>
      </c>
      <c r="BN23" s="40">
        <v>2633.9721336852481</v>
      </c>
      <c r="BO23" s="40">
        <v>2551.0318216493579</v>
      </c>
      <c r="BP23" s="40">
        <v>2424.801542047941</v>
      </c>
      <c r="BQ23" s="40">
        <v>2356.7594053980388</v>
      </c>
      <c r="BR23" s="40">
        <v>2347.0654239802461</v>
      </c>
      <c r="BS23" s="40">
        <v>2243.9031376550111</v>
      </c>
      <c r="BT23" s="40">
        <v>2211.8360975977239</v>
      </c>
      <c r="BU23" s="40">
        <v>2121.8292135856427</v>
      </c>
      <c r="BV23" s="40">
        <v>2121.1854101431272</v>
      </c>
      <c r="BW23" s="40">
        <v>2073.3850271842257</v>
      </c>
      <c r="BX23" s="40">
        <v>2151.8883668597718</v>
      </c>
      <c r="BY23" s="40">
        <v>2171.7768502284198</v>
      </c>
      <c r="BZ23" s="40">
        <v>1938.8429343590742</v>
      </c>
      <c r="CA23" s="40">
        <v>1975.7841730908888</v>
      </c>
      <c r="CB23" s="40">
        <v>2056.4571499725998</v>
      </c>
      <c r="CC23" s="40">
        <v>2001.5798822886779</v>
      </c>
      <c r="CD23" s="40">
        <v>1950.5707313739358</v>
      </c>
      <c r="CE23" s="40">
        <v>1910.5851728546158</v>
      </c>
      <c r="CF23" s="40">
        <v>1997.547155353006</v>
      </c>
      <c r="CG23" s="40">
        <v>2044.6401358102189</v>
      </c>
      <c r="CH23" s="40">
        <v>1818.4360098477866</v>
      </c>
      <c r="CI23" s="40">
        <v>1836.528275274412</v>
      </c>
      <c r="CJ23" s="40">
        <v>1823.728889315528</v>
      </c>
      <c r="CK23" s="40">
        <v>1670.2252320095042</v>
      </c>
      <c r="CL23" s="40">
        <v>1657.2020988196721</v>
      </c>
      <c r="CM23" s="40">
        <v>1597.515002017871</v>
      </c>
      <c r="CN23" s="40">
        <v>1554.7540440402881</v>
      </c>
      <c r="CO23" s="40">
        <v>1555.7310801504391</v>
      </c>
      <c r="CP23" s="40">
        <v>1504.203401196346</v>
      </c>
    </row>
    <row r="24" spans="1:94" outlineLevel="3">
      <c r="A24" s="44" t="s">
        <v>59</v>
      </c>
      <c r="B24" s="38" t="s">
        <v>60</v>
      </c>
      <c r="C24" s="39">
        <v>9.5411163666256727E-13</v>
      </c>
      <c r="D24" s="40">
        <v>-139.371761889391</v>
      </c>
      <c r="E24" s="40">
        <v>734.66321418734196</v>
      </c>
      <c r="F24" s="40">
        <v>1482.4792174454701</v>
      </c>
      <c r="G24" s="40">
        <v>2100.4898836525199</v>
      </c>
      <c r="H24" s="40">
        <v>2401.2630225438302</v>
      </c>
      <c r="I24" s="40">
        <v>2738.10535945015</v>
      </c>
      <c r="J24" s="40">
        <v>4048.274516213</v>
      </c>
      <c r="K24" s="40">
        <v>3962.8044098628402</v>
      </c>
      <c r="L24" s="40">
        <v>4022.0624654225599</v>
      </c>
      <c r="M24" s="40">
        <v>4104.9623127588302</v>
      </c>
      <c r="N24" s="40">
        <v>4013.3895823839298</v>
      </c>
      <c r="O24" s="40">
        <v>4029.4452799163901</v>
      </c>
      <c r="P24" s="40">
        <v>4300.3003456914103</v>
      </c>
      <c r="Q24" s="40">
        <v>4048.4578795878501</v>
      </c>
      <c r="R24" s="40">
        <v>3982.52737669916</v>
      </c>
      <c r="S24" s="40">
        <v>3193.2840534892998</v>
      </c>
      <c r="T24" s="40">
        <v>2821.1620210188098</v>
      </c>
      <c r="U24" s="40">
        <v>2566.8159903802002</v>
      </c>
      <c r="V24" s="40">
        <v>2226.4096619165098</v>
      </c>
      <c r="W24" s="40">
        <v>1020.92402841098</v>
      </c>
      <c r="X24" s="40">
        <v>566.229389080695</v>
      </c>
      <c r="Y24" s="40">
        <v>485.95540984516703</v>
      </c>
      <c r="Z24" s="40">
        <v>312.09315864380198</v>
      </c>
      <c r="AA24" s="40">
        <v>133.08911219317699</v>
      </c>
      <c r="AB24" s="40">
        <v>-31.874057350184302</v>
      </c>
      <c r="AC24" s="40">
        <v>-355.53562204980898</v>
      </c>
      <c r="AD24" s="40">
        <v>-548.13166081495694</v>
      </c>
      <c r="AE24" s="40">
        <v>-901.26678072054699</v>
      </c>
      <c r="AF24" s="40">
        <v>-875.77917673283605</v>
      </c>
      <c r="AG24" s="40">
        <v>-973.68975322152698</v>
      </c>
      <c r="AH24" s="40">
        <v>-1098.74011576366</v>
      </c>
      <c r="AI24" s="40">
        <v>-1180.54884121181</v>
      </c>
      <c r="AJ24" s="40">
        <v>-1120.0250219457</v>
      </c>
      <c r="AK24" s="40">
        <v>-1203.0139029151901</v>
      </c>
      <c r="AL24" s="40">
        <v>-1198.7036571431099</v>
      </c>
      <c r="AM24" s="40">
        <v>-1859.1683626475599</v>
      </c>
      <c r="AN24" s="40">
        <v>-1168.43802929649</v>
      </c>
      <c r="AO24" s="40">
        <v>-1131.18562850793</v>
      </c>
      <c r="AP24" s="40">
        <v>-1128.7082196260501</v>
      </c>
      <c r="AQ24" s="40">
        <v>-1323.78983283256</v>
      </c>
      <c r="AR24" s="40">
        <v>-1304.8275920389599</v>
      </c>
      <c r="AS24" s="40">
        <v>-1219.1352943378199</v>
      </c>
      <c r="AT24" s="40">
        <v>-1140.6660015032501</v>
      </c>
      <c r="AU24" s="40">
        <v>-1191.82760603474</v>
      </c>
      <c r="AV24" s="40">
        <v>-1319.6491010817699</v>
      </c>
      <c r="AW24" s="40">
        <v>-1371.3102750184</v>
      </c>
      <c r="AX24" s="40">
        <v>-1276.6916458928399</v>
      </c>
      <c r="AY24" s="40">
        <v>-1129.35018579763</v>
      </c>
      <c r="AZ24" s="40">
        <v>-1206.0565659665699</v>
      </c>
      <c r="BA24" s="40">
        <v>-1088.54087967332</v>
      </c>
      <c r="BB24" s="40">
        <v>-1134.89026775872</v>
      </c>
      <c r="BC24" s="40">
        <v>-1105.24674091407</v>
      </c>
      <c r="BD24" s="40">
        <v>-1105.6031958405799</v>
      </c>
      <c r="BE24" s="40">
        <v>-897.09464714268495</v>
      </c>
      <c r="BF24" s="40">
        <v>-1040.91481764643</v>
      </c>
      <c r="BG24" s="40">
        <v>-778.61962440245497</v>
      </c>
      <c r="BH24" s="40">
        <v>-852.01173562799795</v>
      </c>
      <c r="BI24" s="40">
        <v>-745.434326762757</v>
      </c>
      <c r="BJ24" s="40">
        <v>-723.64086598798201</v>
      </c>
      <c r="BK24" s="40">
        <v>-495.30256189399898</v>
      </c>
      <c r="BL24" s="40">
        <v>-428.95823140175003</v>
      </c>
      <c r="BM24" s="40">
        <v>-464.452065792871</v>
      </c>
      <c r="BN24" s="40">
        <v>-360.162576280932</v>
      </c>
      <c r="BO24" s="40">
        <v>-415.397069819465</v>
      </c>
      <c r="BP24" s="40">
        <v>-344.29461768974602</v>
      </c>
      <c r="BQ24" s="40">
        <v>-316.61412922503001</v>
      </c>
      <c r="BR24" s="40">
        <v>-373.26676700658697</v>
      </c>
      <c r="BS24" s="40">
        <v>-321.73627793697898</v>
      </c>
      <c r="BT24" s="40">
        <v>-330.90976289325999</v>
      </c>
      <c r="BU24" s="40">
        <v>-280.77978678659099</v>
      </c>
      <c r="BV24" s="40">
        <v>-321.26612862461002</v>
      </c>
      <c r="BW24" s="40">
        <v>-311.20672680918801</v>
      </c>
      <c r="BX24" s="40">
        <v>-405.59549145335899</v>
      </c>
      <c r="BY24" s="40">
        <v>-438.62937766509498</v>
      </c>
      <c r="BZ24" s="40">
        <v>-215.13612662350801</v>
      </c>
      <c r="CA24" s="40">
        <v>-284.38076698992597</v>
      </c>
      <c r="CB24" s="40">
        <v>-333.20237400800102</v>
      </c>
      <c r="CC24" s="40">
        <v>-316.16103996806902</v>
      </c>
      <c r="CD24" s="40">
        <v>-282.57500310684799</v>
      </c>
      <c r="CE24" s="40">
        <v>-263.386903831334</v>
      </c>
      <c r="CF24" s="40">
        <v>-375.188873068774</v>
      </c>
      <c r="CG24" s="40">
        <v>-448.22126002618199</v>
      </c>
      <c r="CH24" s="40">
        <v>-250.208545451334</v>
      </c>
      <c r="CI24" s="40">
        <v>-297.93809302574903</v>
      </c>
      <c r="CJ24" s="40">
        <v>-306.11263162374701</v>
      </c>
      <c r="CK24" s="40">
        <v>-190.785210259433</v>
      </c>
      <c r="CL24" s="40">
        <v>-207.02440479256299</v>
      </c>
      <c r="CM24" s="40">
        <v>-177.63267676273901</v>
      </c>
      <c r="CN24" s="40">
        <v>-166.60768349178201</v>
      </c>
      <c r="CO24" s="40">
        <v>-197.639561526893</v>
      </c>
      <c r="CP24" s="40">
        <v>-189.107159951114</v>
      </c>
    </row>
    <row r="25" spans="1:94" outlineLevel="4">
      <c r="A25" s="53" t="s">
        <v>61</v>
      </c>
      <c r="B25" s="38" t="s">
        <v>62</v>
      </c>
      <c r="C25" s="39">
        <v>748.09398619072454</v>
      </c>
      <c r="D25" s="40">
        <v>0</v>
      </c>
      <c r="E25" s="40">
        <v>860.04927568675396</v>
      </c>
      <c r="F25" s="40">
        <v>1605.31298626492</v>
      </c>
      <c r="G25" s="40">
        <v>2226.0356868817998</v>
      </c>
      <c r="H25" s="40">
        <v>2516.7836353110501</v>
      </c>
      <c r="I25" s="40">
        <v>2867.09364885999</v>
      </c>
      <c r="J25" s="40">
        <v>4194.6943811476003</v>
      </c>
      <c r="K25" s="40">
        <v>4109.1598001017001</v>
      </c>
      <c r="L25" s="40">
        <v>4181.7272260700702</v>
      </c>
      <c r="M25" s="40">
        <v>4270.6195288353601</v>
      </c>
      <c r="N25" s="40">
        <v>4182.7232662441702</v>
      </c>
      <c r="O25" s="40">
        <v>4210.3375386952703</v>
      </c>
      <c r="P25" s="40">
        <v>4499.48226828105</v>
      </c>
      <c r="Q25" s="40">
        <v>4229.8370336286698</v>
      </c>
      <c r="R25" s="40">
        <v>4223.2438445880698</v>
      </c>
      <c r="S25" s="40">
        <v>3411.6327717924901</v>
      </c>
      <c r="T25" s="40">
        <v>3038.1895397418298</v>
      </c>
      <c r="U25" s="40">
        <v>2856.9001202719301</v>
      </c>
      <c r="V25" s="40">
        <v>2520.9498353563099</v>
      </c>
      <c r="W25" s="40">
        <v>1348.42410172307</v>
      </c>
      <c r="X25" s="40">
        <v>945.272533153018</v>
      </c>
      <c r="Y25" s="40">
        <v>937.71735364859705</v>
      </c>
      <c r="Z25" s="40">
        <v>840.82130054538197</v>
      </c>
      <c r="AA25" s="40">
        <v>760.67685977364204</v>
      </c>
      <c r="AB25" s="40">
        <v>636.14495306812705</v>
      </c>
      <c r="AC25" s="40">
        <v>519.08816099907995</v>
      </c>
      <c r="AD25" s="40">
        <v>389.28978059561803</v>
      </c>
      <c r="AE25" s="40">
        <v>308.40918159293602</v>
      </c>
      <c r="AF25" s="40">
        <v>246.649831998466</v>
      </c>
      <c r="AG25" s="40">
        <v>193.94155509982801</v>
      </c>
      <c r="AH25" s="40">
        <v>121.94111869978001</v>
      </c>
      <c r="AI25" s="40">
        <v>120.588701123576</v>
      </c>
      <c r="AJ25" s="40">
        <v>121.647759233363</v>
      </c>
      <c r="AK25" s="40">
        <v>127.977174905607</v>
      </c>
      <c r="AL25" s="40">
        <v>125.88854668562</v>
      </c>
      <c r="AM25" s="40">
        <v>86.438649425646702</v>
      </c>
      <c r="AN25" s="40">
        <v>82.691241120145804</v>
      </c>
      <c r="AO25" s="40">
        <v>79.208768925683302</v>
      </c>
      <c r="AP25" s="40">
        <v>78.544435144617196</v>
      </c>
      <c r="AQ25" s="40">
        <v>79.481218992957196</v>
      </c>
      <c r="AR25" s="40">
        <v>76.317795812826503</v>
      </c>
      <c r="AS25" s="40">
        <v>75.084435726602294</v>
      </c>
      <c r="AT25" s="40">
        <v>74.629003691613804</v>
      </c>
      <c r="AU25" s="40">
        <v>76.107626328518606</v>
      </c>
      <c r="AV25" s="40">
        <v>76.150003593102994</v>
      </c>
      <c r="AW25" s="40">
        <v>0</v>
      </c>
      <c r="AX25" s="40">
        <v>0</v>
      </c>
      <c r="AY25" s="40">
        <v>0</v>
      </c>
      <c r="AZ25" s="40">
        <v>0</v>
      </c>
      <c r="BA25" s="40">
        <v>0</v>
      </c>
      <c r="BB25" s="40">
        <v>0</v>
      </c>
      <c r="BC25" s="40">
        <v>0</v>
      </c>
      <c r="BD25" s="40">
        <v>0</v>
      </c>
      <c r="BE25" s="40">
        <v>0</v>
      </c>
      <c r="BF25" s="40">
        <v>0</v>
      </c>
      <c r="BG25" s="40">
        <v>0</v>
      </c>
      <c r="BH25" s="40">
        <v>0</v>
      </c>
      <c r="BI25" s="40">
        <v>0</v>
      </c>
      <c r="BJ25" s="40">
        <v>0</v>
      </c>
      <c r="BK25" s="40">
        <v>0</v>
      </c>
      <c r="BL25" s="40">
        <v>0</v>
      </c>
      <c r="BM25" s="40">
        <v>0</v>
      </c>
      <c r="BN25" s="40">
        <v>0</v>
      </c>
      <c r="BO25" s="40">
        <v>0</v>
      </c>
      <c r="BP25" s="40">
        <v>0</v>
      </c>
      <c r="BQ25" s="40">
        <v>0</v>
      </c>
      <c r="BR25" s="40">
        <v>0</v>
      </c>
      <c r="BS25" s="40">
        <v>0</v>
      </c>
      <c r="BT25" s="40">
        <v>0</v>
      </c>
      <c r="BU25" s="40">
        <v>0</v>
      </c>
      <c r="BV25" s="40">
        <v>0</v>
      </c>
      <c r="BW25" s="40">
        <v>0</v>
      </c>
      <c r="BX25" s="40">
        <v>0</v>
      </c>
      <c r="BY25" s="40">
        <v>0</v>
      </c>
      <c r="BZ25" s="40">
        <v>0</v>
      </c>
      <c r="CA25" s="40">
        <v>0</v>
      </c>
      <c r="CB25" s="40">
        <v>0</v>
      </c>
      <c r="CC25" s="40">
        <v>0</v>
      </c>
      <c r="CD25" s="40">
        <v>0</v>
      </c>
      <c r="CE25" s="40">
        <v>0</v>
      </c>
      <c r="CF25" s="40">
        <v>0</v>
      </c>
      <c r="CG25" s="40">
        <v>0</v>
      </c>
      <c r="CH25" s="40">
        <v>0</v>
      </c>
      <c r="CI25" s="40">
        <v>0</v>
      </c>
      <c r="CJ25" s="40">
        <v>0</v>
      </c>
      <c r="CK25" s="40">
        <v>0</v>
      </c>
      <c r="CL25" s="40">
        <v>0</v>
      </c>
      <c r="CM25" s="40">
        <v>0</v>
      </c>
      <c r="CN25" s="40">
        <v>0</v>
      </c>
      <c r="CO25" s="40">
        <v>0</v>
      </c>
      <c r="CP25" s="40">
        <v>0</v>
      </c>
    </row>
    <row r="26" spans="1:94" outlineLevel="4">
      <c r="A26" s="53" t="s">
        <v>63</v>
      </c>
      <c r="B26" s="38" t="s">
        <v>64</v>
      </c>
      <c r="C26" s="39">
        <v>748.09398619072329</v>
      </c>
      <c r="D26" s="40">
        <v>139.371761889391</v>
      </c>
      <c r="E26" s="40">
        <v>125.386061499411</v>
      </c>
      <c r="F26" s="40">
        <v>122.833768819445</v>
      </c>
      <c r="G26" s="40">
        <v>125.545803229277</v>
      </c>
      <c r="H26" s="40">
        <v>115.520612767221</v>
      </c>
      <c r="I26" s="40">
        <v>128.98828940983401</v>
      </c>
      <c r="J26" s="40">
        <v>146.41986493460399</v>
      </c>
      <c r="K26" s="40">
        <v>146.35539023886</v>
      </c>
      <c r="L26" s="40">
        <v>159.66476064750501</v>
      </c>
      <c r="M26" s="40">
        <v>165.65721607652301</v>
      </c>
      <c r="N26" s="40">
        <v>169.33368386023599</v>
      </c>
      <c r="O26" s="40">
        <v>180.892258778876</v>
      </c>
      <c r="P26" s="40">
        <v>199.18192258964001</v>
      </c>
      <c r="Q26" s="40">
        <v>181.379154040814</v>
      </c>
      <c r="R26" s="40">
        <v>240.71646788891101</v>
      </c>
      <c r="S26" s="40">
        <v>218.34871830319301</v>
      </c>
      <c r="T26" s="40">
        <v>217.02751872301999</v>
      </c>
      <c r="U26" s="40">
        <v>290.08412989173701</v>
      </c>
      <c r="V26" s="40">
        <v>294.54017343979802</v>
      </c>
      <c r="W26" s="40">
        <v>327.50007331208599</v>
      </c>
      <c r="X26" s="40">
        <v>379.04314407232198</v>
      </c>
      <c r="Y26" s="40">
        <v>451.76194380342901</v>
      </c>
      <c r="Z26" s="40">
        <v>528.72814190157999</v>
      </c>
      <c r="AA26" s="40">
        <v>627.587747580464</v>
      </c>
      <c r="AB26" s="40">
        <v>668.01901041831104</v>
      </c>
      <c r="AC26" s="40">
        <v>874.62378304889</v>
      </c>
      <c r="AD26" s="40">
        <v>937.42144141057497</v>
      </c>
      <c r="AE26" s="40">
        <v>1209.6759623134801</v>
      </c>
      <c r="AF26" s="40">
        <v>1122.4290087313</v>
      </c>
      <c r="AG26" s="40">
        <v>1167.6313083213499</v>
      </c>
      <c r="AH26" s="40">
        <v>1220.68123446344</v>
      </c>
      <c r="AI26" s="40">
        <v>1301.13754233538</v>
      </c>
      <c r="AJ26" s="40">
        <v>1241.6727811790599</v>
      </c>
      <c r="AK26" s="40">
        <v>1330.9910778208</v>
      </c>
      <c r="AL26" s="40">
        <v>1324.5922038287299</v>
      </c>
      <c r="AM26" s="40">
        <v>1945.6070120732099</v>
      </c>
      <c r="AN26" s="40">
        <v>1251.1292704166301</v>
      </c>
      <c r="AO26" s="40">
        <v>1210.39439743362</v>
      </c>
      <c r="AP26" s="40">
        <v>1207.25265477067</v>
      </c>
      <c r="AQ26" s="40">
        <v>1403.2710518255201</v>
      </c>
      <c r="AR26" s="40">
        <v>1381.14538785178</v>
      </c>
      <c r="AS26" s="40">
        <v>1294.21973006442</v>
      </c>
      <c r="AT26" s="40">
        <v>1215.2950051948601</v>
      </c>
      <c r="AU26" s="40">
        <v>1267.93523236326</v>
      </c>
      <c r="AV26" s="40">
        <v>1395.79910467487</v>
      </c>
      <c r="AW26" s="40">
        <v>1371.3102750184</v>
      </c>
      <c r="AX26" s="40">
        <v>1276.6916458928399</v>
      </c>
      <c r="AY26" s="40">
        <v>1129.35018579763</v>
      </c>
      <c r="AZ26" s="40">
        <v>1206.0565659665699</v>
      </c>
      <c r="BA26" s="40">
        <v>1088.54087967332</v>
      </c>
      <c r="BB26" s="40">
        <v>1134.89026775872</v>
      </c>
      <c r="BC26" s="40">
        <v>1105.24674091407</v>
      </c>
      <c r="BD26" s="40">
        <v>1105.6031958405799</v>
      </c>
      <c r="BE26" s="40">
        <v>897.09464714268495</v>
      </c>
      <c r="BF26" s="40">
        <v>1040.91481764643</v>
      </c>
      <c r="BG26" s="40">
        <v>778.61962440245497</v>
      </c>
      <c r="BH26" s="40">
        <v>852.01173562799795</v>
      </c>
      <c r="BI26" s="40">
        <v>745.434326762757</v>
      </c>
      <c r="BJ26" s="40">
        <v>723.64086598798201</v>
      </c>
      <c r="BK26" s="40">
        <v>495.30256189399898</v>
      </c>
      <c r="BL26" s="40">
        <v>428.95823140175003</v>
      </c>
      <c r="BM26" s="40">
        <v>464.452065792871</v>
      </c>
      <c r="BN26" s="40">
        <v>360.162576280932</v>
      </c>
      <c r="BO26" s="40">
        <v>415.397069819465</v>
      </c>
      <c r="BP26" s="40">
        <v>344.29461768974602</v>
      </c>
      <c r="BQ26" s="40">
        <v>316.61412922503001</v>
      </c>
      <c r="BR26" s="40">
        <v>373.26676700658697</v>
      </c>
      <c r="BS26" s="40">
        <v>321.73627793697898</v>
      </c>
      <c r="BT26" s="40">
        <v>330.90976289325999</v>
      </c>
      <c r="BU26" s="40">
        <v>280.77978678659099</v>
      </c>
      <c r="BV26" s="40">
        <v>321.26612862461002</v>
      </c>
      <c r="BW26" s="40">
        <v>311.20672680918801</v>
      </c>
      <c r="BX26" s="40">
        <v>405.59549145335899</v>
      </c>
      <c r="BY26" s="40">
        <v>438.62937766509498</v>
      </c>
      <c r="BZ26" s="40">
        <v>215.13612662350801</v>
      </c>
      <c r="CA26" s="40">
        <v>284.38076698992597</v>
      </c>
      <c r="CB26" s="40">
        <v>333.20237400800102</v>
      </c>
      <c r="CC26" s="40">
        <v>316.16103996806902</v>
      </c>
      <c r="CD26" s="40">
        <v>282.57500310684799</v>
      </c>
      <c r="CE26" s="40">
        <v>263.386903831334</v>
      </c>
      <c r="CF26" s="40">
        <v>375.188873068774</v>
      </c>
      <c r="CG26" s="40">
        <v>448.22126002618199</v>
      </c>
      <c r="CH26" s="40">
        <v>250.208545451334</v>
      </c>
      <c r="CI26" s="40">
        <v>297.93809302574903</v>
      </c>
      <c r="CJ26" s="40">
        <v>306.11263162374701</v>
      </c>
      <c r="CK26" s="40">
        <v>190.785210259433</v>
      </c>
      <c r="CL26" s="40">
        <v>207.02440479256299</v>
      </c>
      <c r="CM26" s="40">
        <v>177.63267676273901</v>
      </c>
      <c r="CN26" s="40">
        <v>166.60768349178201</v>
      </c>
      <c r="CO26" s="40">
        <v>197.639561526893</v>
      </c>
      <c r="CP26" s="40">
        <v>189.107159951114</v>
      </c>
    </row>
    <row r="27" spans="1:94" outlineLevel="3">
      <c r="A27" s="44" t="s">
        <v>65</v>
      </c>
      <c r="B27" s="38" t="s">
        <v>66</v>
      </c>
      <c r="C27" s="39">
        <v>4.3230230082089058E-13</v>
      </c>
      <c r="D27" s="40">
        <v>1625.36535836045</v>
      </c>
      <c r="E27" s="40">
        <v>412.471754081271</v>
      </c>
      <c r="F27" s="40">
        <v>387.62266454314499</v>
      </c>
      <c r="G27" s="40">
        <v>339.422734999017</v>
      </c>
      <c r="H27" s="40">
        <v>288.54593597494301</v>
      </c>
      <c r="I27" s="40">
        <v>242.32374283415001</v>
      </c>
      <c r="J27" s="40">
        <v>197.04327140217299</v>
      </c>
      <c r="K27" s="40">
        <v>156.20907733086099</v>
      </c>
      <c r="L27" s="40">
        <v>118.50368342668899</v>
      </c>
      <c r="M27" s="40">
        <v>91.750442051861199</v>
      </c>
      <c r="N27" s="40">
        <v>70.295714125156294</v>
      </c>
      <c r="O27" s="40">
        <v>50.108604645218399</v>
      </c>
      <c r="P27" s="40">
        <v>33.3833467778813</v>
      </c>
      <c r="Q27" s="40">
        <v>21.840187088525301</v>
      </c>
      <c r="R27" s="40">
        <v>15.8787362475762</v>
      </c>
      <c r="S27" s="40">
        <v>7.5129721224822097</v>
      </c>
      <c r="T27" s="40">
        <v>-22.011404485845102</v>
      </c>
      <c r="U27" s="40">
        <v>-44.989761448428098</v>
      </c>
      <c r="V27" s="40">
        <v>-76.205156754606307</v>
      </c>
      <c r="W27" s="40">
        <v>-115.362241025391</v>
      </c>
      <c r="X27" s="40">
        <v>-167.39300099053801</v>
      </c>
      <c r="Y27" s="40">
        <v>-237.54848004146001</v>
      </c>
      <c r="Z27" s="40">
        <v>-335.520778085985</v>
      </c>
      <c r="AA27" s="40">
        <v>-440.658247258605</v>
      </c>
      <c r="AB27" s="40">
        <v>-548.88594935506296</v>
      </c>
      <c r="AC27" s="40">
        <v>-673.49981733624395</v>
      </c>
      <c r="AD27" s="40">
        <v>-793.78031643208499</v>
      </c>
      <c r="AE27" s="40">
        <v>-894.52809412952899</v>
      </c>
      <c r="AF27" s="40">
        <v>-975.54382511474796</v>
      </c>
      <c r="AG27" s="40">
        <v>-1036.5680536340101</v>
      </c>
      <c r="AH27" s="40">
        <v>-1081.9323438491499</v>
      </c>
      <c r="AI27" s="40">
        <v>-1139.7213506532601</v>
      </c>
      <c r="AJ27" s="40">
        <v>-1196.76504952553</v>
      </c>
      <c r="AK27" s="40">
        <v>-1245.4976499986001</v>
      </c>
      <c r="AL27" s="40">
        <v>-1258.88945942543</v>
      </c>
      <c r="AM27" s="40">
        <v>-1234.0366408571599</v>
      </c>
      <c r="AN27" s="40">
        <v>-1200.7204550732799</v>
      </c>
      <c r="AO27" s="40">
        <v>-1159.03561779232</v>
      </c>
      <c r="AP27" s="40">
        <v>-1129.6694039916399</v>
      </c>
      <c r="AQ27" s="40">
        <v>-1134.6717489922801</v>
      </c>
      <c r="AR27" s="40">
        <v>-1142.98280809426</v>
      </c>
      <c r="AS27" s="40">
        <v>-1136.3905442932601</v>
      </c>
      <c r="AT27" s="40">
        <v>-1123.9879222632901</v>
      </c>
      <c r="AU27" s="40">
        <v>-1071.33677997476</v>
      </c>
      <c r="AV27" s="40">
        <v>-994.69732718940895</v>
      </c>
      <c r="AW27" s="40">
        <v>-918.44192507708306</v>
      </c>
      <c r="AX27" s="40">
        <v>-849.57140418788902</v>
      </c>
      <c r="AY27" s="40">
        <v>-816.36052503763995</v>
      </c>
      <c r="AZ27" s="40">
        <v>-772.22038111682104</v>
      </c>
      <c r="BA27" s="40">
        <v>-690.53309639259601</v>
      </c>
      <c r="BB27" s="40">
        <v>-588.06578825125098</v>
      </c>
      <c r="BC27" s="40">
        <v>-477.33387678350601</v>
      </c>
      <c r="BD27" s="40">
        <v>-381.50637775476201</v>
      </c>
      <c r="BE27" s="40">
        <v>-262.81313036595901</v>
      </c>
      <c r="BF27" s="40">
        <v>-112.603245954938</v>
      </c>
      <c r="BG27" s="40">
        <v>23.779197028911099</v>
      </c>
      <c r="BH27" s="40">
        <v>155.994899708948</v>
      </c>
      <c r="BI27" s="40">
        <v>297.92329026711502</v>
      </c>
      <c r="BJ27" s="40">
        <v>437.57418232076901</v>
      </c>
      <c r="BK27" s="40">
        <v>556.53624558760998</v>
      </c>
      <c r="BL27" s="40">
        <v>665.22387720661902</v>
      </c>
      <c r="BM27" s="40">
        <v>781.43908184366398</v>
      </c>
      <c r="BN27" s="40">
        <v>911.268580472096</v>
      </c>
      <c r="BO27" s="40">
        <v>1037.76820782855</v>
      </c>
      <c r="BP27" s="40">
        <v>1143.897736981</v>
      </c>
      <c r="BQ27" s="40">
        <v>1242.4272594189999</v>
      </c>
      <c r="BR27" s="40">
        <v>1357.6334771777799</v>
      </c>
      <c r="BS27" s="40">
        <v>1486.7058147155201</v>
      </c>
      <c r="BT27" s="40">
        <v>1612.5641635475699</v>
      </c>
      <c r="BU27" s="40">
        <v>1720.0052783973199</v>
      </c>
      <c r="BV27" s="40">
        <v>1813.65684703632</v>
      </c>
      <c r="BW27" s="40">
        <v>1924.2273196969199</v>
      </c>
      <c r="BX27" s="40">
        <v>2045.7986199833099</v>
      </c>
      <c r="BY27" s="40">
        <v>2163.90934025354</v>
      </c>
      <c r="BZ27" s="40">
        <v>2288.7290893252198</v>
      </c>
      <c r="CA27" s="40">
        <v>2448.0599559319899</v>
      </c>
      <c r="CB27" s="40">
        <v>2574.6143456488398</v>
      </c>
      <c r="CC27" s="40">
        <v>2706.2050100528299</v>
      </c>
      <c r="CD27" s="40">
        <v>2845.4931400414898</v>
      </c>
      <c r="CE27" s="40">
        <v>2993.7060660833999</v>
      </c>
      <c r="CF27" s="40">
        <v>3144.0626705427899</v>
      </c>
      <c r="CG27" s="40">
        <v>3290.5593718570999</v>
      </c>
      <c r="CH27" s="40">
        <v>3433.0329157964502</v>
      </c>
      <c r="CI27" s="40">
        <v>3501.2382966034502</v>
      </c>
      <c r="CJ27" s="40">
        <v>3561.19029056522</v>
      </c>
      <c r="CK27" s="40">
        <v>3619.5690836881699</v>
      </c>
      <c r="CL27" s="40">
        <v>3674.6135079277501</v>
      </c>
      <c r="CM27" s="40">
        <v>3730.5734522410798</v>
      </c>
      <c r="CN27" s="40">
        <v>3785.1463649139801</v>
      </c>
      <c r="CO27" s="40">
        <v>3835.2095520890798</v>
      </c>
      <c r="CP27" s="40">
        <v>3845.1650863936102</v>
      </c>
    </row>
    <row r="28" spans="1:94" outlineLevel="4">
      <c r="A28" s="53" t="s">
        <v>67</v>
      </c>
      <c r="B28" s="38" t="s">
        <v>68</v>
      </c>
      <c r="C28" s="39">
        <v>943.48354985768651</v>
      </c>
      <c r="D28" s="40">
        <v>1780.6065800912199</v>
      </c>
      <c r="E28" s="40">
        <v>568.80236443157901</v>
      </c>
      <c r="F28" s="40">
        <v>547.45625399155801</v>
      </c>
      <c r="G28" s="40">
        <v>504.078916151361</v>
      </c>
      <c r="H28" s="40">
        <v>458.88080686372098</v>
      </c>
      <c r="I28" s="40">
        <v>419.22540913715801</v>
      </c>
      <c r="J28" s="40">
        <v>380.75017996135102</v>
      </c>
      <c r="K28" s="40">
        <v>347.66455127131098</v>
      </c>
      <c r="L28" s="40">
        <v>318.88082264719401</v>
      </c>
      <c r="M28" s="40">
        <v>301.87605215903602</v>
      </c>
      <c r="N28" s="40">
        <v>290.94852004619702</v>
      </c>
      <c r="O28" s="40">
        <v>281.45027107627601</v>
      </c>
      <c r="P28" s="40">
        <v>275.107373363043</v>
      </c>
      <c r="Q28" s="40">
        <v>273.87472433060202</v>
      </c>
      <c r="R28" s="40">
        <v>278.284610385343</v>
      </c>
      <c r="S28" s="40">
        <v>284.44393581825199</v>
      </c>
      <c r="T28" s="40">
        <v>290.74133929016</v>
      </c>
      <c r="U28" s="40">
        <v>298.16341417042298</v>
      </c>
      <c r="V28" s="40">
        <v>307.36571169244797</v>
      </c>
      <c r="W28" s="40">
        <v>318.52247779281498</v>
      </c>
      <c r="X28" s="40">
        <v>330.28008901347602</v>
      </c>
      <c r="Y28" s="40">
        <v>341.58606651927101</v>
      </c>
      <c r="Z28" s="40">
        <v>352.15203923358098</v>
      </c>
      <c r="AA28" s="40">
        <v>365.68583034720001</v>
      </c>
      <c r="AB28" s="40">
        <v>385.381394769525</v>
      </c>
      <c r="AC28" s="40">
        <v>407.68363088509398</v>
      </c>
      <c r="AD28" s="40">
        <v>428.51420121548898</v>
      </c>
      <c r="AE28" s="40">
        <v>440.315842971103</v>
      </c>
      <c r="AF28" s="40">
        <v>447.15443112977698</v>
      </c>
      <c r="AG28" s="40">
        <v>457.08004917714197</v>
      </c>
      <c r="AH28" s="40">
        <v>467.48814937203201</v>
      </c>
      <c r="AI28" s="40">
        <v>476.84643114792101</v>
      </c>
      <c r="AJ28" s="40">
        <v>483.09988343933099</v>
      </c>
      <c r="AK28" s="40">
        <v>486.27549916147302</v>
      </c>
      <c r="AL28" s="40">
        <v>489.19323805056501</v>
      </c>
      <c r="AM28" s="40">
        <v>492.41179835268201</v>
      </c>
      <c r="AN28" s="40">
        <v>495.53196581075798</v>
      </c>
      <c r="AO28" s="40">
        <v>498.10898760190003</v>
      </c>
      <c r="AP28" s="40">
        <v>505.620915170579</v>
      </c>
      <c r="AQ28" s="40">
        <v>519.64651806550296</v>
      </c>
      <c r="AR28" s="40">
        <v>535.477506866098</v>
      </c>
      <c r="AS28" s="40">
        <v>549.91689149741899</v>
      </c>
      <c r="AT28" s="40">
        <v>558.71970177416404</v>
      </c>
      <c r="AU28" s="40">
        <v>577.65198834403998</v>
      </c>
      <c r="AV28" s="40">
        <v>613.42023013619303</v>
      </c>
      <c r="AW28" s="40">
        <v>653.19249266855797</v>
      </c>
      <c r="AX28" s="40">
        <v>690.11773320637803</v>
      </c>
      <c r="AY28" s="40">
        <v>708.609355305387</v>
      </c>
      <c r="AZ28" s="40">
        <v>736.14952792035297</v>
      </c>
      <c r="BA28" s="40">
        <v>793.76147102690902</v>
      </c>
      <c r="BB28" s="40">
        <v>856.99301736669099</v>
      </c>
      <c r="BC28" s="40">
        <v>912.72595072656395</v>
      </c>
      <c r="BD28" s="40">
        <v>944.58832136730302</v>
      </c>
      <c r="BE28" s="40">
        <v>979.90203704252099</v>
      </c>
      <c r="BF28" s="40">
        <v>1032.3864248608299</v>
      </c>
      <c r="BG28" s="40">
        <v>1081.5452713567199</v>
      </c>
      <c r="BH28" s="40">
        <v>1129.86459218286</v>
      </c>
      <c r="BI28" s="40">
        <v>1182.7836278326099</v>
      </c>
      <c r="BJ28" s="40">
        <v>1237.8474125320599</v>
      </c>
      <c r="BK28" s="40">
        <v>1282.6807155019701</v>
      </c>
      <c r="BL28" s="40">
        <v>1323.9833954317801</v>
      </c>
      <c r="BM28" s="40">
        <v>1373.64737405083</v>
      </c>
      <c r="BN28" s="40">
        <v>1448.6414587701599</v>
      </c>
      <c r="BO28" s="40">
        <v>1542.4860237279099</v>
      </c>
      <c r="BP28" s="40">
        <v>1635.5871093916301</v>
      </c>
      <c r="BQ28" s="40">
        <v>1724.57790199735</v>
      </c>
      <c r="BR28" s="40">
        <v>1824.10432211942</v>
      </c>
      <c r="BS28" s="40">
        <v>1940.9744383178199</v>
      </c>
      <c r="BT28" s="40">
        <v>2057.0863510172198</v>
      </c>
      <c r="BU28" s="40">
        <v>2155.1032954438201</v>
      </c>
      <c r="BV28" s="40">
        <v>2239.0345141607099</v>
      </c>
      <c r="BW28" s="40">
        <v>2340.6856032252599</v>
      </c>
      <c r="BX28" s="40">
        <v>2458.5026768172502</v>
      </c>
      <c r="BY28" s="40">
        <v>2573.50672399819</v>
      </c>
      <c r="BZ28" s="40">
        <v>2696.09534636225</v>
      </c>
      <c r="CA28" s="40">
        <v>2847.79190082592</v>
      </c>
      <c r="CB28" s="40">
        <v>2981.8737733284802</v>
      </c>
      <c r="CC28" s="40">
        <v>3104.5226138672501</v>
      </c>
      <c r="CD28" s="40">
        <v>3239.6931127564399</v>
      </c>
      <c r="CE28" s="40">
        <v>3382.9909435570798</v>
      </c>
      <c r="CF28" s="40">
        <v>3527.47707609089</v>
      </c>
      <c r="CG28" s="40">
        <v>3667.84347793181</v>
      </c>
      <c r="CH28" s="40">
        <v>3803.65450265037</v>
      </c>
      <c r="CI28" s="40">
        <v>3864.8556593961098</v>
      </c>
      <c r="CJ28" s="40">
        <v>3919.8508538002202</v>
      </c>
      <c r="CK28" s="40">
        <v>3969.2073988972702</v>
      </c>
      <c r="CL28" s="40">
        <v>4017.33621262629</v>
      </c>
      <c r="CM28" s="40">
        <v>4066.1364062634502</v>
      </c>
      <c r="CN28" s="40">
        <v>4113.2091100272901</v>
      </c>
      <c r="CO28" s="40">
        <v>4156.1693906025703</v>
      </c>
      <c r="CP28" s="40">
        <v>4155.9637854736102</v>
      </c>
    </row>
    <row r="29" spans="1:94" outlineLevel="4">
      <c r="A29" s="53" t="s">
        <v>69</v>
      </c>
      <c r="B29" s="38" t="s">
        <v>70</v>
      </c>
      <c r="C29" s="39">
        <v>943.48354985768617</v>
      </c>
      <c r="D29" s="40">
        <v>155.24122173077001</v>
      </c>
      <c r="E29" s="40">
        <v>156.33061035030801</v>
      </c>
      <c r="F29" s="40">
        <v>159.83358944841299</v>
      </c>
      <c r="G29" s="40">
        <v>164.656181152345</v>
      </c>
      <c r="H29" s="40">
        <v>170.334870888778</v>
      </c>
      <c r="I29" s="40">
        <v>176.901666303008</v>
      </c>
      <c r="J29" s="40">
        <v>183.70690855917701</v>
      </c>
      <c r="K29" s="40">
        <v>191.455473940449</v>
      </c>
      <c r="L29" s="40">
        <v>200.377139220505</v>
      </c>
      <c r="M29" s="40">
        <v>210.12561010717499</v>
      </c>
      <c r="N29" s="40">
        <v>220.65280592104</v>
      </c>
      <c r="O29" s="40">
        <v>231.34166643105701</v>
      </c>
      <c r="P29" s="40">
        <v>241.72402658516199</v>
      </c>
      <c r="Q29" s="40">
        <v>252.034537242076</v>
      </c>
      <c r="R29" s="40">
        <v>262.405874137767</v>
      </c>
      <c r="S29" s="40">
        <v>276.93096369577</v>
      </c>
      <c r="T29" s="40">
        <v>312.75274377600499</v>
      </c>
      <c r="U29" s="40">
        <v>343.15317561885098</v>
      </c>
      <c r="V29" s="40">
        <v>383.57086844705401</v>
      </c>
      <c r="W29" s="40">
        <v>433.88471881820601</v>
      </c>
      <c r="X29" s="40">
        <v>497.673090004014</v>
      </c>
      <c r="Y29" s="40">
        <v>579.134546560731</v>
      </c>
      <c r="Z29" s="40">
        <v>687.67281731956496</v>
      </c>
      <c r="AA29" s="40">
        <v>806.34407760580496</v>
      </c>
      <c r="AB29" s="40">
        <v>934.26734412458802</v>
      </c>
      <c r="AC29" s="40">
        <v>1081.1834482213401</v>
      </c>
      <c r="AD29" s="40">
        <v>1222.29451764757</v>
      </c>
      <c r="AE29" s="40">
        <v>1334.84393710063</v>
      </c>
      <c r="AF29" s="40">
        <v>1422.6982562445301</v>
      </c>
      <c r="AG29" s="40">
        <v>1493.64810281115</v>
      </c>
      <c r="AH29" s="40">
        <v>1549.4204932211801</v>
      </c>
      <c r="AI29" s="40">
        <v>1616.56778180118</v>
      </c>
      <c r="AJ29" s="40">
        <v>1679.8649329648599</v>
      </c>
      <c r="AK29" s="40">
        <v>1731.77314916007</v>
      </c>
      <c r="AL29" s="40">
        <v>1748.08269747599</v>
      </c>
      <c r="AM29" s="40">
        <v>1726.44843920984</v>
      </c>
      <c r="AN29" s="40">
        <v>1696.25242088404</v>
      </c>
      <c r="AO29" s="40">
        <v>1657.14460539422</v>
      </c>
      <c r="AP29" s="40">
        <v>1635.2903191622199</v>
      </c>
      <c r="AQ29" s="40">
        <v>1654.3182670577801</v>
      </c>
      <c r="AR29" s="40">
        <v>1678.4603149603599</v>
      </c>
      <c r="AS29" s="40">
        <v>1686.3074357906801</v>
      </c>
      <c r="AT29" s="40">
        <v>1682.7076240374599</v>
      </c>
      <c r="AU29" s="40">
        <v>1648.9887683188001</v>
      </c>
      <c r="AV29" s="40">
        <v>1608.1175573256</v>
      </c>
      <c r="AW29" s="40">
        <v>1571.6344177456399</v>
      </c>
      <c r="AX29" s="40">
        <v>1539.6891373942699</v>
      </c>
      <c r="AY29" s="40">
        <v>1524.9698803430299</v>
      </c>
      <c r="AZ29" s="40">
        <v>1508.3699090371699</v>
      </c>
      <c r="BA29" s="40">
        <v>1484.29456741951</v>
      </c>
      <c r="BB29" s="40">
        <v>1445.0588056179399</v>
      </c>
      <c r="BC29" s="40">
        <v>1390.0598275100699</v>
      </c>
      <c r="BD29" s="40">
        <v>1326.0946991220701</v>
      </c>
      <c r="BE29" s="40">
        <v>1242.7151674084801</v>
      </c>
      <c r="BF29" s="40">
        <v>1144.9896708157701</v>
      </c>
      <c r="BG29" s="40">
        <v>1057.76607432781</v>
      </c>
      <c r="BH29" s="40">
        <v>973.86969247391005</v>
      </c>
      <c r="BI29" s="40">
        <v>884.86033756549205</v>
      </c>
      <c r="BJ29" s="40">
        <v>800.27323021129098</v>
      </c>
      <c r="BK29" s="40">
        <v>726.14446991436103</v>
      </c>
      <c r="BL29" s="40">
        <v>658.75951822515799</v>
      </c>
      <c r="BM29" s="40">
        <v>592.20829220717098</v>
      </c>
      <c r="BN29" s="40">
        <v>537.37287829806405</v>
      </c>
      <c r="BO29" s="40">
        <v>504.71781589936199</v>
      </c>
      <c r="BP29" s="40">
        <v>491.68937241062798</v>
      </c>
      <c r="BQ29" s="40">
        <v>482.15064257835201</v>
      </c>
      <c r="BR29" s="40">
        <v>466.47084494164898</v>
      </c>
      <c r="BS29" s="40">
        <v>454.268623602307</v>
      </c>
      <c r="BT29" s="40">
        <v>444.52218746965099</v>
      </c>
      <c r="BU29" s="40">
        <v>435.09801704650499</v>
      </c>
      <c r="BV29" s="40">
        <v>425.37766712438997</v>
      </c>
      <c r="BW29" s="40">
        <v>416.45828352833502</v>
      </c>
      <c r="BX29" s="40">
        <v>412.70405683394</v>
      </c>
      <c r="BY29" s="40">
        <v>409.597383744642</v>
      </c>
      <c r="BZ29" s="40">
        <v>407.36625703703299</v>
      </c>
      <c r="CA29" s="40">
        <v>399.73194489392603</v>
      </c>
      <c r="CB29" s="40">
        <v>407.25942767964199</v>
      </c>
      <c r="CC29" s="40">
        <v>398.31760381442098</v>
      </c>
      <c r="CD29" s="40">
        <v>394.19997271494401</v>
      </c>
      <c r="CE29" s="40">
        <v>389.28487747368399</v>
      </c>
      <c r="CF29" s="40">
        <v>383.41440554810703</v>
      </c>
      <c r="CG29" s="40">
        <v>377.28410607471397</v>
      </c>
      <c r="CH29" s="40">
        <v>370.62158685392001</v>
      </c>
      <c r="CI29" s="40">
        <v>363.61736279266199</v>
      </c>
      <c r="CJ29" s="40">
        <v>358.66056323500499</v>
      </c>
      <c r="CK29" s="40">
        <v>349.63831520909702</v>
      </c>
      <c r="CL29" s="40">
        <v>342.72270469853999</v>
      </c>
      <c r="CM29" s="40">
        <v>335.56295402237402</v>
      </c>
      <c r="CN29" s="40">
        <v>328.06274511330702</v>
      </c>
      <c r="CO29" s="40">
        <v>320.959838513492</v>
      </c>
      <c r="CP29" s="40">
        <v>310.79869907999301</v>
      </c>
    </row>
    <row r="30" spans="1:94" outlineLevel="3">
      <c r="A30" s="54" t="s">
        <v>71</v>
      </c>
      <c r="B30" s="38" t="s">
        <v>72</v>
      </c>
      <c r="C30" s="39">
        <v>5.6928698050487651E-14</v>
      </c>
      <c r="D30" s="40">
        <v>-232.951110115891</v>
      </c>
      <c r="E30" s="40">
        <v>-234.58581954061401</v>
      </c>
      <c r="F30" s="40">
        <v>-239.78396378623799</v>
      </c>
      <c r="G30" s="40">
        <v>-246.75934960901401</v>
      </c>
      <c r="H30" s="40">
        <v>-254.93309526354699</v>
      </c>
      <c r="I30" s="40">
        <v>-264.20627762343503</v>
      </c>
      <c r="J30" s="40">
        <v>-271.66793489760801</v>
      </c>
      <c r="K30" s="40">
        <v>-280.45627831867802</v>
      </c>
      <c r="L30" s="40">
        <v>-291.22155819094303</v>
      </c>
      <c r="M30" s="40">
        <v>-304.85028815981002</v>
      </c>
      <c r="N30" s="40">
        <v>-319.491412002711</v>
      </c>
      <c r="O30" s="40">
        <v>-333.77103626755797</v>
      </c>
      <c r="P30" s="40">
        <v>-348.58960382368002</v>
      </c>
      <c r="Q30" s="40">
        <v>-364.68352731866202</v>
      </c>
      <c r="R30" s="40">
        <v>-381.70788718779698</v>
      </c>
      <c r="S30" s="40">
        <v>-400.83599389143001</v>
      </c>
      <c r="T30" s="40">
        <v>-450.06595488238298</v>
      </c>
      <c r="U30" s="40">
        <v>-487.17475868752899</v>
      </c>
      <c r="V30" s="40">
        <v>-536.525736202384</v>
      </c>
      <c r="W30" s="40">
        <v>-603.86264283053299</v>
      </c>
      <c r="X30" s="40">
        <v>-690.43532314843401</v>
      </c>
      <c r="Y30" s="40">
        <v>-799.025026323058</v>
      </c>
      <c r="Z30" s="40">
        <v>-959.96584554958997</v>
      </c>
      <c r="AA30" s="40">
        <v>-1144.09730438775</v>
      </c>
      <c r="AB30" s="40">
        <v>-1338.7132405048701</v>
      </c>
      <c r="AC30" s="40">
        <v>-1572.6711317504801</v>
      </c>
      <c r="AD30" s="40">
        <v>-1800.5380322567901</v>
      </c>
      <c r="AE30" s="40">
        <v>-1971.1674178768001</v>
      </c>
      <c r="AF30" s="40">
        <v>-2102.7679352631599</v>
      </c>
      <c r="AG30" s="40">
        <v>-2211.95301899479</v>
      </c>
      <c r="AH30" s="40">
        <v>-2292.0965354469099</v>
      </c>
      <c r="AI30" s="40">
        <v>-2386.5712921197901</v>
      </c>
      <c r="AJ30" s="40">
        <v>-2480.6584956339002</v>
      </c>
      <c r="AK30" s="40">
        <v>-2559.2753848497</v>
      </c>
      <c r="AL30" s="40">
        <v>-2583.6261034827799</v>
      </c>
      <c r="AM30" s="40">
        <v>-2552.6691031186001</v>
      </c>
      <c r="AN30" s="40">
        <v>-2509.90295761685</v>
      </c>
      <c r="AO30" s="40">
        <v>-2445.44700411959</v>
      </c>
      <c r="AP30" s="40">
        <v>-2403.4273734004501</v>
      </c>
      <c r="AQ30" s="40">
        <v>-2423.5776578864402</v>
      </c>
      <c r="AR30" s="40">
        <v>-2454.6250605182699</v>
      </c>
      <c r="AS30" s="40">
        <v>-2461.4092319197498</v>
      </c>
      <c r="AT30" s="40">
        <v>-2447.9289290343299</v>
      </c>
      <c r="AU30" s="40">
        <v>-2389.14811443385</v>
      </c>
      <c r="AV30" s="40">
        <v>-2308.2440042624498</v>
      </c>
      <c r="AW30" s="40">
        <v>-2212.1028493979002</v>
      </c>
      <c r="AX30" s="40">
        <v>-2099.1546791477499</v>
      </c>
      <c r="AY30" s="40">
        <v>-1991.80264183444</v>
      </c>
      <c r="AZ30" s="40">
        <v>-1860.14328008845</v>
      </c>
      <c r="BA30" s="40">
        <v>-1715.49402735785</v>
      </c>
      <c r="BB30" s="40">
        <v>-1559.04453536802</v>
      </c>
      <c r="BC30" s="40">
        <v>-1327.3151298002001</v>
      </c>
      <c r="BD30" s="40">
        <v>-964.50384567964795</v>
      </c>
      <c r="BE30" s="40">
        <v>-490.02618867805398</v>
      </c>
      <c r="BF30" s="40">
        <v>81.240601032064902</v>
      </c>
      <c r="BG30" s="40">
        <v>667.75911350845104</v>
      </c>
      <c r="BH30" s="40">
        <v>1296.87881734183</v>
      </c>
      <c r="BI30" s="40">
        <v>1953.2122505828199</v>
      </c>
      <c r="BJ30" s="40">
        <v>2572.3086732104698</v>
      </c>
      <c r="BK30" s="40">
        <v>3165.1093373164999</v>
      </c>
      <c r="BL30" s="40">
        <v>3695.28332585625</v>
      </c>
      <c r="BM30" s="40">
        <v>4143.2452328728596</v>
      </c>
      <c r="BN30" s="40">
        <v>4458.1399146144404</v>
      </c>
      <c r="BO30" s="40">
        <v>4637.5375768043295</v>
      </c>
      <c r="BP30" s="40">
        <v>4725.5131521114799</v>
      </c>
      <c r="BQ30" s="40">
        <v>4780.1011723853699</v>
      </c>
      <c r="BR30" s="40">
        <v>4820.29097404602</v>
      </c>
      <c r="BS30" s="40">
        <v>4840.7704264795702</v>
      </c>
      <c r="BT30" s="40">
        <v>4872.1959519006396</v>
      </c>
      <c r="BU30" s="40">
        <v>4916.5471963188202</v>
      </c>
      <c r="BV30" s="40">
        <v>4939.2920635985602</v>
      </c>
      <c r="BW30" s="40">
        <v>4941.7447534452003</v>
      </c>
      <c r="BX30" s="40">
        <v>4902.3675982872901</v>
      </c>
      <c r="BY30" s="40">
        <v>4852.4387082410203</v>
      </c>
      <c r="BZ30" s="40">
        <v>4834.76869176729</v>
      </c>
      <c r="CA30" s="40">
        <v>4876.1212800188896</v>
      </c>
      <c r="CB30" s="40">
        <v>4905.7370629616398</v>
      </c>
      <c r="CC30" s="40">
        <v>4929.9265049937303</v>
      </c>
      <c r="CD30" s="40">
        <v>4927.0491793431202</v>
      </c>
      <c r="CE30" s="40">
        <v>4936.4408635619602</v>
      </c>
      <c r="CF30" s="40">
        <v>4968.5753874996299</v>
      </c>
      <c r="CG30" s="40">
        <v>5020.3903199646502</v>
      </c>
      <c r="CH30" s="40">
        <v>5063.2659822345004</v>
      </c>
      <c r="CI30" s="40">
        <v>4933.06508114198</v>
      </c>
      <c r="CJ30" s="40">
        <v>4764.0562979802999</v>
      </c>
      <c r="CK30" s="40">
        <v>4594.1670949013696</v>
      </c>
      <c r="CL30" s="40">
        <v>4436.5497199110196</v>
      </c>
      <c r="CM30" s="40">
        <v>4280.8790955033801</v>
      </c>
      <c r="CN30" s="40">
        <v>4122.2029228444899</v>
      </c>
      <c r="CO30" s="40">
        <v>3958.54333814247</v>
      </c>
      <c r="CP30" s="40">
        <v>3731.2967183248202</v>
      </c>
    </row>
    <row r="31" spans="1:94" outlineLevel="4">
      <c r="A31" s="55" t="s">
        <v>73</v>
      </c>
      <c r="B31" s="38" t="s">
        <v>74</v>
      </c>
      <c r="C31" s="39">
        <v>1415.7679118024187</v>
      </c>
      <c r="D31" s="40">
        <v>0</v>
      </c>
      <c r="E31" s="40">
        <v>0</v>
      </c>
      <c r="F31" s="40">
        <v>5.8338926296450801E-2</v>
      </c>
      <c r="G31" s="40">
        <v>0.31961407888302301</v>
      </c>
      <c r="H31" s="40">
        <v>0.66716878103025601</v>
      </c>
      <c r="I31" s="40">
        <v>1.24795603432758</v>
      </c>
      <c r="J31" s="40">
        <v>3.9980757644066598</v>
      </c>
      <c r="K31" s="40">
        <v>6.8370365299992297</v>
      </c>
      <c r="L31" s="40">
        <v>9.4593853294266097</v>
      </c>
      <c r="M31" s="40">
        <v>10.4589679289877</v>
      </c>
      <c r="N31" s="40">
        <v>11.6146918814493</v>
      </c>
      <c r="O31" s="40">
        <v>13.3745054277825</v>
      </c>
      <c r="P31" s="40">
        <v>14.135448883987699</v>
      </c>
      <c r="Q31" s="40">
        <v>13.513220835691801</v>
      </c>
      <c r="R31" s="40">
        <v>12.051830751907699</v>
      </c>
      <c r="S31" s="40">
        <v>14.719711604580301</v>
      </c>
      <c r="T31" s="40">
        <v>19.2430214458427</v>
      </c>
      <c r="U31" s="40">
        <v>27.7523483590655</v>
      </c>
      <c r="V31" s="40">
        <v>39.0511538572662</v>
      </c>
      <c r="W31" s="40">
        <v>47.213957727991399</v>
      </c>
      <c r="X31" s="40">
        <v>56.360518179715903</v>
      </c>
      <c r="Y31" s="40">
        <v>70.009847428161194</v>
      </c>
      <c r="Z31" s="40">
        <v>71.938853506013004</v>
      </c>
      <c r="AA31" s="40">
        <v>65.882531634207098</v>
      </c>
      <c r="AB31" s="40">
        <v>63.225062559319802</v>
      </c>
      <c r="AC31" s="40">
        <v>49.725817294950701</v>
      </c>
      <c r="AD31" s="40">
        <v>33.606672352499899</v>
      </c>
      <c r="AE31" s="40">
        <v>31.866141845715202</v>
      </c>
      <c r="AF31" s="40">
        <v>32.097627228180201</v>
      </c>
      <c r="AG31" s="40">
        <v>29.378115823155898</v>
      </c>
      <c r="AH31" s="40">
        <v>32.925259074574903</v>
      </c>
      <c r="AI31" s="40">
        <v>39.2100509390703</v>
      </c>
      <c r="AJ31" s="40">
        <v>40.104975666164599</v>
      </c>
      <c r="AK31" s="40">
        <v>39.380262587579701</v>
      </c>
      <c r="AL31" s="40">
        <v>39.503245870298699</v>
      </c>
      <c r="AM31" s="40">
        <v>37.996417211183299</v>
      </c>
      <c r="AN31" s="40">
        <v>35.451169826102799</v>
      </c>
      <c r="AO31" s="40">
        <v>41.222909613943699</v>
      </c>
      <c r="AP31" s="40">
        <v>50.4485428253561</v>
      </c>
      <c r="AQ31" s="40">
        <v>58.851122946328303</v>
      </c>
      <c r="AR31" s="40">
        <v>64.030675994674795</v>
      </c>
      <c r="AS31" s="40">
        <v>69.021698631578005</v>
      </c>
      <c r="AT31" s="40">
        <v>77.100213675016406</v>
      </c>
      <c r="AU31" s="40">
        <v>85.283353354330004</v>
      </c>
      <c r="AV31" s="40">
        <v>104.857142451866</v>
      </c>
      <c r="AW31" s="40">
        <v>146.25260689402899</v>
      </c>
      <c r="AX31" s="40">
        <v>211.26448523763599</v>
      </c>
      <c r="AY31" s="40">
        <v>296.52917209119198</v>
      </c>
      <c r="AZ31" s="40">
        <v>403.27903041742502</v>
      </c>
      <c r="BA31" s="40">
        <v>511.80142525726598</v>
      </c>
      <c r="BB31" s="40">
        <v>609.37471048953205</v>
      </c>
      <c r="BC31" s="40">
        <v>758.57401958795504</v>
      </c>
      <c r="BD31" s="40">
        <v>1025.40082548446</v>
      </c>
      <c r="BE31" s="40">
        <v>1374.7612342637501</v>
      </c>
      <c r="BF31" s="40">
        <v>1799.3835782261999</v>
      </c>
      <c r="BG31" s="40">
        <v>2255.0165346393301</v>
      </c>
      <c r="BH31" s="40">
        <v>2758.2434178051099</v>
      </c>
      <c r="BI31" s="40">
        <v>3281.0116303821201</v>
      </c>
      <c r="BJ31" s="40">
        <v>3773.17874686307</v>
      </c>
      <c r="BK31" s="40">
        <v>4254.7436398887003</v>
      </c>
      <c r="BL31" s="40">
        <v>4683.8014485498297</v>
      </c>
      <c r="BM31" s="40">
        <v>5031.8982436611104</v>
      </c>
      <c r="BN31" s="40">
        <v>5264.5082692954102</v>
      </c>
      <c r="BO31" s="40">
        <v>5394.9045583199104</v>
      </c>
      <c r="BP31" s="40">
        <v>5463.3299758793601</v>
      </c>
      <c r="BQ31" s="40">
        <v>5503.6044157861797</v>
      </c>
      <c r="BR31" s="40">
        <v>5520.2655037125596</v>
      </c>
      <c r="BS31" s="40">
        <v>5522.4346067737697</v>
      </c>
      <c r="BT31" s="40">
        <v>5539.23487292759</v>
      </c>
      <c r="BU31" s="40">
        <v>5569.4444419742604</v>
      </c>
      <c r="BV31" s="40">
        <v>5577.60319430447</v>
      </c>
      <c r="BW31" s="40">
        <v>5566.6716793175901</v>
      </c>
      <c r="BX31" s="40">
        <v>5521.66102510359</v>
      </c>
      <c r="BY31" s="40">
        <v>5467.07033880984</v>
      </c>
      <c r="BZ31" s="40">
        <v>5446.0523491782596</v>
      </c>
      <c r="CA31" s="40">
        <v>5475.9490788062203</v>
      </c>
      <c r="CB31" s="40">
        <v>5516.8604149001303</v>
      </c>
      <c r="CC31" s="40">
        <v>5527.6319787898001</v>
      </c>
      <c r="CD31" s="40">
        <v>5518.5758384855999</v>
      </c>
      <c r="CE31" s="40">
        <v>5520.5920532253203</v>
      </c>
      <c r="CF31" s="40">
        <v>5543.9174932307697</v>
      </c>
      <c r="CG31" s="40">
        <v>5586.53345101787</v>
      </c>
      <c r="CH31" s="40">
        <v>5619.4115029149798</v>
      </c>
      <c r="CI31" s="40">
        <v>5478.7002376783303</v>
      </c>
      <c r="CJ31" s="40">
        <v>5302.2534045792399</v>
      </c>
      <c r="CK31" s="40">
        <v>5118.8256408658099</v>
      </c>
      <c r="CL31" s="40">
        <v>4950.8308730180497</v>
      </c>
      <c r="CM31" s="40">
        <v>4784.4165051022701</v>
      </c>
      <c r="CN31" s="40">
        <v>4614.4857057921099</v>
      </c>
      <c r="CO31" s="40">
        <v>4440.16767638687</v>
      </c>
      <c r="CP31" s="40">
        <v>4197.6735038594097</v>
      </c>
    </row>
    <row r="32" spans="1:94" outlineLevel="4">
      <c r="A32" s="55" t="s">
        <v>75</v>
      </c>
      <c r="B32" s="38" t="s">
        <v>76</v>
      </c>
      <c r="C32" s="39">
        <v>1415.7679118024182</v>
      </c>
      <c r="D32" s="40">
        <v>232.951110115891</v>
      </c>
      <c r="E32" s="40">
        <v>234.58581954061401</v>
      </c>
      <c r="F32" s="40">
        <v>239.842302712535</v>
      </c>
      <c r="G32" s="40">
        <v>247.07896368789699</v>
      </c>
      <c r="H32" s="40">
        <v>255.60026404457699</v>
      </c>
      <c r="I32" s="40">
        <v>265.45423365776298</v>
      </c>
      <c r="J32" s="40">
        <v>275.66601066201503</v>
      </c>
      <c r="K32" s="40">
        <v>287.29331484867703</v>
      </c>
      <c r="L32" s="40">
        <v>300.680943520369</v>
      </c>
      <c r="M32" s="40">
        <v>315.30925608879699</v>
      </c>
      <c r="N32" s="40">
        <v>331.10610388416097</v>
      </c>
      <c r="O32" s="40">
        <v>347.14554169534102</v>
      </c>
      <c r="P32" s="40">
        <v>362.725052707668</v>
      </c>
      <c r="Q32" s="40">
        <v>378.196748154354</v>
      </c>
      <c r="R32" s="40">
        <v>393.75971793970501</v>
      </c>
      <c r="S32" s="40">
        <v>415.555705496011</v>
      </c>
      <c r="T32" s="40">
        <v>469.30897632822598</v>
      </c>
      <c r="U32" s="40">
        <v>514.92710704659498</v>
      </c>
      <c r="V32" s="40">
        <v>575.57689005965005</v>
      </c>
      <c r="W32" s="40">
        <v>651.07660055852398</v>
      </c>
      <c r="X32" s="40">
        <v>746.79584132815</v>
      </c>
      <c r="Y32" s="40">
        <v>869.03487375121904</v>
      </c>
      <c r="Z32" s="40">
        <v>1031.9046990556001</v>
      </c>
      <c r="AA32" s="40">
        <v>1209.97983602196</v>
      </c>
      <c r="AB32" s="40">
        <v>1401.93830306419</v>
      </c>
      <c r="AC32" s="40">
        <v>1622.3969490454299</v>
      </c>
      <c r="AD32" s="40">
        <v>1834.1447046092901</v>
      </c>
      <c r="AE32" s="40">
        <v>2003.0335597225201</v>
      </c>
      <c r="AF32" s="40">
        <v>2134.8655624913399</v>
      </c>
      <c r="AG32" s="40">
        <v>2241.33113481794</v>
      </c>
      <c r="AH32" s="40">
        <v>2325.0217945214899</v>
      </c>
      <c r="AI32" s="40">
        <v>2425.7813430588599</v>
      </c>
      <c r="AJ32" s="40">
        <v>2520.7634713000698</v>
      </c>
      <c r="AK32" s="40">
        <v>2598.6556474372801</v>
      </c>
      <c r="AL32" s="40">
        <v>2623.1293493530802</v>
      </c>
      <c r="AM32" s="40">
        <v>2590.6655203297901</v>
      </c>
      <c r="AN32" s="40">
        <v>2545.3541274429599</v>
      </c>
      <c r="AO32" s="40">
        <v>2486.6699137335299</v>
      </c>
      <c r="AP32" s="40">
        <v>2453.8759162258002</v>
      </c>
      <c r="AQ32" s="40">
        <v>2482.4287808327699</v>
      </c>
      <c r="AR32" s="40">
        <v>2518.6557365129402</v>
      </c>
      <c r="AS32" s="40">
        <v>2530.4309305513302</v>
      </c>
      <c r="AT32" s="40">
        <v>2525.0291427093398</v>
      </c>
      <c r="AU32" s="40">
        <v>2474.4314677881798</v>
      </c>
      <c r="AV32" s="40">
        <v>2413.1011467143098</v>
      </c>
      <c r="AW32" s="40">
        <v>2358.3554562919298</v>
      </c>
      <c r="AX32" s="40">
        <v>2310.4191643853801</v>
      </c>
      <c r="AY32" s="40">
        <v>2288.3318139256298</v>
      </c>
      <c r="AZ32" s="40">
        <v>2263.42231050587</v>
      </c>
      <c r="BA32" s="40">
        <v>2227.2954526151102</v>
      </c>
      <c r="BB32" s="40">
        <v>2168.4192458575499</v>
      </c>
      <c r="BC32" s="40">
        <v>2085.8891493881501</v>
      </c>
      <c r="BD32" s="40">
        <v>1989.9046711641099</v>
      </c>
      <c r="BE32" s="40">
        <v>1864.7874229418001</v>
      </c>
      <c r="BF32" s="40">
        <v>1718.14297719414</v>
      </c>
      <c r="BG32" s="40">
        <v>1587.2574211308799</v>
      </c>
      <c r="BH32" s="40">
        <v>1461.3646004632801</v>
      </c>
      <c r="BI32" s="40">
        <v>1327.7993797992999</v>
      </c>
      <c r="BJ32" s="40">
        <v>1200.8700736526</v>
      </c>
      <c r="BK32" s="40">
        <v>1089.6343025722099</v>
      </c>
      <c r="BL32" s="40">
        <v>988.51812269358402</v>
      </c>
      <c r="BM32" s="40">
        <v>888.65301078825496</v>
      </c>
      <c r="BN32" s="40">
        <v>806.36835468097297</v>
      </c>
      <c r="BO32" s="40">
        <v>757.366981515578</v>
      </c>
      <c r="BP32" s="40">
        <v>737.81682376787398</v>
      </c>
      <c r="BQ32" s="40">
        <v>723.50324340081204</v>
      </c>
      <c r="BR32" s="40">
        <v>699.97452966653702</v>
      </c>
      <c r="BS32" s="40">
        <v>681.66418029419594</v>
      </c>
      <c r="BT32" s="40">
        <v>667.03892102695397</v>
      </c>
      <c r="BU32" s="40">
        <v>652.89724565544304</v>
      </c>
      <c r="BV32" s="40">
        <v>638.31113070590595</v>
      </c>
      <c r="BW32" s="40">
        <v>624.92692587238696</v>
      </c>
      <c r="BX32" s="40">
        <v>619.29342681629998</v>
      </c>
      <c r="BY32" s="40">
        <v>614.63163056881695</v>
      </c>
      <c r="BZ32" s="40">
        <v>611.28365741096604</v>
      </c>
      <c r="CA32" s="40">
        <v>599.82779878733095</v>
      </c>
      <c r="CB32" s="40">
        <v>611.12335193849106</v>
      </c>
      <c r="CC32" s="40">
        <v>597.70547379607001</v>
      </c>
      <c r="CD32" s="40">
        <v>591.52665914248303</v>
      </c>
      <c r="CE32" s="40">
        <v>584.15118966336001</v>
      </c>
      <c r="CF32" s="40">
        <v>575.34210573113796</v>
      </c>
      <c r="CG32" s="40">
        <v>566.14313105322299</v>
      </c>
      <c r="CH32" s="40">
        <v>556.14552068048295</v>
      </c>
      <c r="CI32" s="40">
        <v>545.63515653635</v>
      </c>
      <c r="CJ32" s="40">
        <v>538.19710659893894</v>
      </c>
      <c r="CK32" s="40">
        <v>524.65854596443603</v>
      </c>
      <c r="CL32" s="40">
        <v>514.28115310703402</v>
      </c>
      <c r="CM32" s="40">
        <v>503.53740959889302</v>
      </c>
      <c r="CN32" s="40">
        <v>492.28278294761401</v>
      </c>
      <c r="CO32" s="40">
        <v>481.62433824440302</v>
      </c>
      <c r="CP32" s="40">
        <v>466.37678553458801</v>
      </c>
    </row>
    <row r="33" spans="1:95" ht="15.75" customHeight="1" outlineLevel="3">
      <c r="A33" s="44" t="s">
        <v>77</v>
      </c>
      <c r="B33" s="38" t="s">
        <v>78</v>
      </c>
      <c r="C33" s="39">
        <v>3.3712463376773152E-13</v>
      </c>
      <c r="D33" s="40">
        <v>715.01038527884998</v>
      </c>
      <c r="E33" s="40">
        <v>714.02220670890995</v>
      </c>
      <c r="F33" s="40">
        <v>710.84467316981295</v>
      </c>
      <c r="G33" s="40">
        <v>706.47012611844502</v>
      </c>
      <c r="H33" s="40">
        <v>701.31901713654804</v>
      </c>
      <c r="I33" s="40">
        <v>695.36231226086102</v>
      </c>
      <c r="J33" s="40">
        <v>689.18931353461699</v>
      </c>
      <c r="K33" s="40">
        <v>682.16063146448903</v>
      </c>
      <c r="L33" s="40">
        <v>674.06783677230305</v>
      </c>
      <c r="M33" s="40">
        <v>665.22505115189495</v>
      </c>
      <c r="N33" s="40">
        <v>655.67588832951299</v>
      </c>
      <c r="O33" s="40">
        <v>645.98008032892005</v>
      </c>
      <c r="P33" s="40">
        <v>636.56229715616098</v>
      </c>
      <c r="Q33" s="40">
        <v>627.20968827668003</v>
      </c>
      <c r="R33" s="40">
        <v>617.80190424246598</v>
      </c>
      <c r="S33" s="40">
        <v>604.62627346181898</v>
      </c>
      <c r="T33" s="40">
        <v>572.13252900964403</v>
      </c>
      <c r="U33" s="40">
        <v>544.55646044675802</v>
      </c>
      <c r="V33" s="40">
        <v>507.89378820756502</v>
      </c>
      <c r="W33" s="40">
        <v>462.25436457470101</v>
      </c>
      <c r="X33" s="40">
        <v>404.39227542978603</v>
      </c>
      <c r="Y33" s="40">
        <v>330.49902539790497</v>
      </c>
      <c r="Z33" s="40">
        <v>232.044542526897</v>
      </c>
      <c r="AA33" s="40">
        <v>124.39847924021601</v>
      </c>
      <c r="AB33" s="40">
        <v>8.3599707563166703</v>
      </c>
      <c r="AC33" s="40">
        <v>-124.90683875834701</v>
      </c>
      <c r="AD33" s="40">
        <v>-252.90793247951299</v>
      </c>
      <c r="AE33" s="40">
        <v>-355.00090680286701</v>
      </c>
      <c r="AF33" s="40">
        <v>-434.693088176527</v>
      </c>
      <c r="AG33" s="40">
        <v>-499.05131320312103</v>
      </c>
      <c r="AH33" s="40">
        <v>-549.64214920878999</v>
      </c>
      <c r="AI33" s="40">
        <v>-610.55109429437596</v>
      </c>
      <c r="AJ33" s="40">
        <v>-667.96760039364199</v>
      </c>
      <c r="AK33" s="40">
        <v>-715.05326470840703</v>
      </c>
      <c r="AL33" s="40">
        <v>-729.84756845102004</v>
      </c>
      <c r="AM33" s="40">
        <v>-710.22324889073298</v>
      </c>
      <c r="AN33" s="40">
        <v>-682.83260273205497</v>
      </c>
      <c r="AO33" s="40">
        <v>-647.35811319628704</v>
      </c>
      <c r="AP33" s="40">
        <v>-627.53420744908897</v>
      </c>
      <c r="AQ33" s="40">
        <v>-644.79435686050499</v>
      </c>
      <c r="AR33" s="40">
        <v>-666.69347894046405</v>
      </c>
      <c r="AS33" s="40">
        <v>-673.81156012946497</v>
      </c>
      <c r="AT33" s="40">
        <v>-670.54619020862299</v>
      </c>
      <c r="AU33" s="40">
        <v>-639.95999715825997</v>
      </c>
      <c r="AV33" s="40">
        <v>-602.88594102566901</v>
      </c>
      <c r="AW33" s="40">
        <v>-569.79228092086703</v>
      </c>
      <c r="AX33" s="40">
        <v>-540.81488856723195</v>
      </c>
      <c r="AY33" s="40">
        <v>-527.46312949558296</v>
      </c>
      <c r="AZ33" s="40">
        <v>-512.40538461753295</v>
      </c>
      <c r="BA33" s="40">
        <v>-490.566771450597</v>
      </c>
      <c r="BB33" s="40">
        <v>-454.97622250214198</v>
      </c>
      <c r="BC33" s="40">
        <v>-405.086944644786</v>
      </c>
      <c r="BD33" s="40">
        <v>-347.06451999042997</v>
      </c>
      <c r="BE33" s="40">
        <v>-271.43139427822899</v>
      </c>
      <c r="BF33" s="40">
        <v>-182.785120820212</v>
      </c>
      <c r="BG33" s="40">
        <v>-103.665064582605</v>
      </c>
      <c r="BH33" s="40">
        <v>-27.5631068821084</v>
      </c>
      <c r="BI33" s="40">
        <v>53.1768012343748</v>
      </c>
      <c r="BJ33" s="40">
        <v>129.905312329015</v>
      </c>
      <c r="BK33" s="40">
        <v>197.147112938861</v>
      </c>
      <c r="BL33" s="40">
        <v>258.27164095524603</v>
      </c>
      <c r="BM33" s="40">
        <v>318.63990088994802</v>
      </c>
      <c r="BN33" s="40">
        <v>368.380810540467</v>
      </c>
      <c r="BO33" s="40">
        <v>398.00204237977198</v>
      </c>
      <c r="BP33" s="40">
        <v>409.820073543614</v>
      </c>
      <c r="BQ33" s="40">
        <v>418.47260417927998</v>
      </c>
      <c r="BR33" s="40">
        <v>432.69566446069598</v>
      </c>
      <c r="BS33" s="40">
        <v>443.76423394723099</v>
      </c>
      <c r="BT33" s="40">
        <v>452.60517385319298</v>
      </c>
      <c r="BU33" s="40">
        <v>461.153788263688</v>
      </c>
      <c r="BV33" s="40">
        <v>469.97106550807501</v>
      </c>
      <c r="BW33" s="40">
        <v>478.06179049694998</v>
      </c>
      <c r="BX33" s="40">
        <v>481.46722938217499</v>
      </c>
      <c r="BY33" s="40">
        <v>484.28527586769297</v>
      </c>
      <c r="BZ33" s="40">
        <v>486.309118929514</v>
      </c>
      <c r="CA33" s="40">
        <v>493.23416250051002</v>
      </c>
      <c r="CB33" s="40">
        <v>486.40602326624003</v>
      </c>
      <c r="CC33" s="40">
        <v>494.51710370283701</v>
      </c>
      <c r="CD33" s="40">
        <v>498.25218477348801</v>
      </c>
      <c r="CE33" s="40">
        <v>502.71064128709298</v>
      </c>
      <c r="CF33" s="40">
        <v>508.03571486344998</v>
      </c>
      <c r="CG33" s="40">
        <v>513.596476613915</v>
      </c>
      <c r="CH33" s="40">
        <v>519.64001204077704</v>
      </c>
      <c r="CI33" s="40">
        <v>525.99350609446606</v>
      </c>
      <c r="CJ33" s="40">
        <v>530.48979236964203</v>
      </c>
      <c r="CK33" s="40">
        <v>538.67382513075404</v>
      </c>
      <c r="CL33" s="40">
        <v>544.94693830819801</v>
      </c>
      <c r="CM33" s="40">
        <v>551.441509719544</v>
      </c>
      <c r="CN33" s="40">
        <v>558.24490896668601</v>
      </c>
      <c r="CO33" s="40">
        <v>564.68791742146004</v>
      </c>
      <c r="CP33" s="40">
        <v>573.905032465869</v>
      </c>
    </row>
    <row r="34" spans="1:95" outlineLevel="4">
      <c r="A34" s="53" t="s">
        <v>79</v>
      </c>
      <c r="B34" s="38" t="s">
        <v>80</v>
      </c>
      <c r="C34" s="39">
        <v>855.82886431770396</v>
      </c>
      <c r="D34" s="40">
        <v>855.82886431770396</v>
      </c>
      <c r="E34" s="40">
        <v>855.82886431770396</v>
      </c>
      <c r="F34" s="40">
        <v>855.82886431770396</v>
      </c>
      <c r="G34" s="40">
        <v>855.82886431770396</v>
      </c>
      <c r="H34" s="40">
        <v>855.82886431770396</v>
      </c>
      <c r="I34" s="40">
        <v>855.82886431770396</v>
      </c>
      <c r="J34" s="40">
        <v>855.82886431770396</v>
      </c>
      <c r="K34" s="40">
        <v>855.82886431770396</v>
      </c>
      <c r="L34" s="40">
        <v>855.82886431770396</v>
      </c>
      <c r="M34" s="40">
        <v>855.82886431770396</v>
      </c>
      <c r="N34" s="40">
        <v>855.82886431770396</v>
      </c>
      <c r="O34" s="40">
        <v>855.82886431770396</v>
      </c>
      <c r="P34" s="40">
        <v>855.82886431770396</v>
      </c>
      <c r="Q34" s="40">
        <v>855.82886431770396</v>
      </c>
      <c r="R34" s="40">
        <v>855.82886431770396</v>
      </c>
      <c r="S34" s="40">
        <v>855.82886431770396</v>
      </c>
      <c r="T34" s="40">
        <v>855.82886431770396</v>
      </c>
      <c r="U34" s="40">
        <v>855.82886431770396</v>
      </c>
      <c r="V34" s="40">
        <v>855.82886431770396</v>
      </c>
      <c r="W34" s="40">
        <v>855.82886431770396</v>
      </c>
      <c r="X34" s="40">
        <v>855.82886431770396</v>
      </c>
      <c r="Y34" s="40">
        <v>855.82886431770396</v>
      </c>
      <c r="Z34" s="40">
        <v>855.82886431770396</v>
      </c>
      <c r="AA34" s="40">
        <v>855.82886431770396</v>
      </c>
      <c r="AB34" s="40">
        <v>855.82886431770396</v>
      </c>
      <c r="AC34" s="40">
        <v>855.82886431770396</v>
      </c>
      <c r="AD34" s="40">
        <v>855.82886431770396</v>
      </c>
      <c r="AE34" s="40">
        <v>855.82886431770396</v>
      </c>
      <c r="AF34" s="40">
        <v>855.82886431770396</v>
      </c>
      <c r="AG34" s="40">
        <v>855.82886431770396</v>
      </c>
      <c r="AH34" s="40">
        <v>855.82886431770396</v>
      </c>
      <c r="AI34" s="40">
        <v>855.82886431770396</v>
      </c>
      <c r="AJ34" s="40">
        <v>855.82886431770396</v>
      </c>
      <c r="AK34" s="40">
        <v>855.82886431770396</v>
      </c>
      <c r="AL34" s="40">
        <v>855.82886431770396</v>
      </c>
      <c r="AM34" s="40">
        <v>855.82886431770396</v>
      </c>
      <c r="AN34" s="40">
        <v>855.82886431770396</v>
      </c>
      <c r="AO34" s="40">
        <v>855.82886431770396</v>
      </c>
      <c r="AP34" s="40">
        <v>855.82886431770396</v>
      </c>
      <c r="AQ34" s="40">
        <v>855.82886431770396</v>
      </c>
      <c r="AR34" s="40">
        <v>855.82886431770396</v>
      </c>
      <c r="AS34" s="40">
        <v>855.82886431770396</v>
      </c>
      <c r="AT34" s="40">
        <v>855.82886431770396</v>
      </c>
      <c r="AU34" s="40">
        <v>855.82886431770396</v>
      </c>
      <c r="AV34" s="40">
        <v>855.82886431770396</v>
      </c>
      <c r="AW34" s="40">
        <v>855.82886431770396</v>
      </c>
      <c r="AX34" s="40">
        <v>855.82886431770396</v>
      </c>
      <c r="AY34" s="40">
        <v>855.82886431770396</v>
      </c>
      <c r="AZ34" s="40">
        <v>855.82886431770396</v>
      </c>
      <c r="BA34" s="40">
        <v>855.82886431770396</v>
      </c>
      <c r="BB34" s="40">
        <v>855.82886431770396</v>
      </c>
      <c r="BC34" s="40">
        <v>855.82886431770396</v>
      </c>
      <c r="BD34" s="40">
        <v>855.82886431770396</v>
      </c>
      <c r="BE34" s="40">
        <v>855.82886431770396</v>
      </c>
      <c r="BF34" s="40">
        <v>855.82886431770396</v>
      </c>
      <c r="BG34" s="40">
        <v>855.82886431770396</v>
      </c>
      <c r="BH34" s="40">
        <v>855.82886431770396</v>
      </c>
      <c r="BI34" s="40">
        <v>855.82886431770396</v>
      </c>
      <c r="BJ34" s="40">
        <v>855.82886431770396</v>
      </c>
      <c r="BK34" s="40">
        <v>855.82886431770396</v>
      </c>
      <c r="BL34" s="40">
        <v>855.82886431770396</v>
      </c>
      <c r="BM34" s="40">
        <v>855.82886431770396</v>
      </c>
      <c r="BN34" s="40">
        <v>855.82886431770396</v>
      </c>
      <c r="BO34" s="40">
        <v>855.82886431770396</v>
      </c>
      <c r="BP34" s="40">
        <v>855.82886431770396</v>
      </c>
      <c r="BQ34" s="40">
        <v>855.82886431770396</v>
      </c>
      <c r="BR34" s="40">
        <v>855.82886431770396</v>
      </c>
      <c r="BS34" s="40">
        <v>855.82886431770396</v>
      </c>
      <c r="BT34" s="40">
        <v>855.82886431770396</v>
      </c>
      <c r="BU34" s="40">
        <v>855.82886431770396</v>
      </c>
      <c r="BV34" s="40">
        <v>855.82886431770396</v>
      </c>
      <c r="BW34" s="40">
        <v>855.82886431770396</v>
      </c>
      <c r="BX34" s="40">
        <v>855.82886431770396</v>
      </c>
      <c r="BY34" s="40">
        <v>855.82886431770396</v>
      </c>
      <c r="BZ34" s="40">
        <v>855.82886431770396</v>
      </c>
      <c r="CA34" s="40">
        <v>855.82886431770396</v>
      </c>
      <c r="CB34" s="40">
        <v>855.82886431770396</v>
      </c>
      <c r="CC34" s="40">
        <v>855.82886431770396</v>
      </c>
      <c r="CD34" s="40">
        <v>855.82886431770396</v>
      </c>
      <c r="CE34" s="40">
        <v>855.82886431770396</v>
      </c>
      <c r="CF34" s="40">
        <v>855.82886431770396</v>
      </c>
      <c r="CG34" s="40">
        <v>855.82886431770396</v>
      </c>
      <c r="CH34" s="40">
        <v>855.82886431770396</v>
      </c>
      <c r="CI34" s="40">
        <v>855.82886431770396</v>
      </c>
      <c r="CJ34" s="40">
        <v>855.82886431770396</v>
      </c>
      <c r="CK34" s="40">
        <v>855.82886431770396</v>
      </c>
      <c r="CL34" s="40">
        <v>855.82886431770396</v>
      </c>
      <c r="CM34" s="40">
        <v>855.82886431770396</v>
      </c>
      <c r="CN34" s="40">
        <v>855.82886431770396</v>
      </c>
      <c r="CO34" s="40">
        <v>855.82886431770396</v>
      </c>
      <c r="CP34" s="40">
        <v>855.82886431770396</v>
      </c>
    </row>
    <row r="35" spans="1:95" outlineLevel="4">
      <c r="A35" s="53" t="s">
        <v>81</v>
      </c>
      <c r="B35" s="38" t="s">
        <v>82</v>
      </c>
      <c r="C35" s="39">
        <v>855.82886431770316</v>
      </c>
      <c r="D35" s="40">
        <v>140.81847903885401</v>
      </c>
      <c r="E35" s="40">
        <v>141.80665760879299</v>
      </c>
      <c r="F35" s="40">
        <v>144.98419114788999</v>
      </c>
      <c r="G35" s="40">
        <v>149.358738199258</v>
      </c>
      <c r="H35" s="40">
        <v>154.50984718115501</v>
      </c>
      <c r="I35" s="40">
        <v>160.466552056842</v>
      </c>
      <c r="J35" s="40">
        <v>166.639550783087</v>
      </c>
      <c r="K35" s="40">
        <v>173.66823285321499</v>
      </c>
      <c r="L35" s="40">
        <v>181.7610275454</v>
      </c>
      <c r="M35" s="40">
        <v>190.60381316580899</v>
      </c>
      <c r="N35" s="40">
        <v>200.152975988191</v>
      </c>
      <c r="O35" s="40">
        <v>209.84878398878399</v>
      </c>
      <c r="P35" s="40">
        <v>219.26656716154301</v>
      </c>
      <c r="Q35" s="40">
        <v>228.61917604102399</v>
      </c>
      <c r="R35" s="40">
        <v>238.02696007523801</v>
      </c>
      <c r="S35" s="40">
        <v>251.20259085588401</v>
      </c>
      <c r="T35" s="40">
        <v>283.69633530805902</v>
      </c>
      <c r="U35" s="40">
        <v>311.27240387094503</v>
      </c>
      <c r="V35" s="40">
        <v>347.93507611013803</v>
      </c>
      <c r="W35" s="40">
        <v>393.574499743003</v>
      </c>
      <c r="X35" s="40">
        <v>451.43658888791799</v>
      </c>
      <c r="Y35" s="40">
        <v>525.32983891979904</v>
      </c>
      <c r="Z35" s="40">
        <v>623.78432179080596</v>
      </c>
      <c r="AA35" s="40">
        <v>731.43038507748702</v>
      </c>
      <c r="AB35" s="40">
        <v>847.46889356138695</v>
      </c>
      <c r="AC35" s="40">
        <v>980.73570307604996</v>
      </c>
      <c r="AD35" s="40">
        <v>1108.73679679722</v>
      </c>
      <c r="AE35" s="40">
        <v>1210.8297711205701</v>
      </c>
      <c r="AF35" s="40">
        <v>1290.5219524942299</v>
      </c>
      <c r="AG35" s="40">
        <v>1354.8801775208201</v>
      </c>
      <c r="AH35" s="40">
        <v>1405.47101352649</v>
      </c>
      <c r="AI35" s="40">
        <v>1466.3799586120799</v>
      </c>
      <c r="AJ35" s="40">
        <v>1523.7964647113499</v>
      </c>
      <c r="AK35" s="40">
        <v>1570.8821290261101</v>
      </c>
      <c r="AL35" s="40">
        <v>1585.6764327687199</v>
      </c>
      <c r="AM35" s="40">
        <v>1566.05211320844</v>
      </c>
      <c r="AN35" s="40">
        <v>1538.6614670497599</v>
      </c>
      <c r="AO35" s="40">
        <v>1503.1869775139901</v>
      </c>
      <c r="AP35" s="40">
        <v>1483.36307176679</v>
      </c>
      <c r="AQ35" s="40">
        <v>1500.6232211782101</v>
      </c>
      <c r="AR35" s="40">
        <v>1522.5223432581699</v>
      </c>
      <c r="AS35" s="40">
        <v>1529.6404244471701</v>
      </c>
      <c r="AT35" s="40">
        <v>1526.3750545263299</v>
      </c>
      <c r="AU35" s="40">
        <v>1495.7888614759599</v>
      </c>
      <c r="AV35" s="40">
        <v>1458.71480534337</v>
      </c>
      <c r="AW35" s="40">
        <v>1425.6211452385701</v>
      </c>
      <c r="AX35" s="40">
        <v>1396.6437528849401</v>
      </c>
      <c r="AY35" s="40">
        <v>1383.29199381329</v>
      </c>
      <c r="AZ35" s="40">
        <v>1368.23424893524</v>
      </c>
      <c r="BA35" s="40">
        <v>1346.3956357683001</v>
      </c>
      <c r="BB35" s="40">
        <v>1310.80508681985</v>
      </c>
      <c r="BC35" s="40">
        <v>1260.91580896249</v>
      </c>
      <c r="BD35" s="40">
        <v>1202.89338430813</v>
      </c>
      <c r="BE35" s="40">
        <v>1127.2602585959301</v>
      </c>
      <c r="BF35" s="40">
        <v>1038.6139851379201</v>
      </c>
      <c r="BG35" s="40">
        <v>959.49392890030902</v>
      </c>
      <c r="BH35" s="40">
        <v>883.39197119981202</v>
      </c>
      <c r="BI35" s="40">
        <v>802.65206308332904</v>
      </c>
      <c r="BJ35" s="40">
        <v>725.92355198868904</v>
      </c>
      <c r="BK35" s="40">
        <v>658.68175137884202</v>
      </c>
      <c r="BL35" s="40">
        <v>597.55722336245799</v>
      </c>
      <c r="BM35" s="40">
        <v>537.18896342775599</v>
      </c>
      <c r="BN35" s="40">
        <v>487.44805377723702</v>
      </c>
      <c r="BO35" s="40">
        <v>457.82682193793198</v>
      </c>
      <c r="BP35" s="40">
        <v>446.00879077409002</v>
      </c>
      <c r="BQ35" s="40">
        <v>437.35626013842398</v>
      </c>
      <c r="BR35" s="40">
        <v>423.13319985700798</v>
      </c>
      <c r="BS35" s="40">
        <v>412.06463037047303</v>
      </c>
      <c r="BT35" s="40">
        <v>403.22369046451001</v>
      </c>
      <c r="BU35" s="40">
        <v>394.67507605401499</v>
      </c>
      <c r="BV35" s="40">
        <v>385.85779880962798</v>
      </c>
      <c r="BW35" s="40">
        <v>377.76707382075398</v>
      </c>
      <c r="BX35" s="40">
        <v>374.36163493552903</v>
      </c>
      <c r="BY35" s="40">
        <v>371.54358845001002</v>
      </c>
      <c r="BZ35" s="40">
        <v>369.51974538819002</v>
      </c>
      <c r="CA35" s="40">
        <v>362.59470181719399</v>
      </c>
      <c r="CB35" s="40">
        <v>369.42284105146302</v>
      </c>
      <c r="CC35" s="40">
        <v>361.31176061486701</v>
      </c>
      <c r="CD35" s="40">
        <v>357.57667954421498</v>
      </c>
      <c r="CE35" s="40">
        <v>353.11822303061098</v>
      </c>
      <c r="CF35" s="40">
        <v>347.79314945425398</v>
      </c>
      <c r="CG35" s="40">
        <v>342.23238770378799</v>
      </c>
      <c r="CH35" s="40">
        <v>336.18885227692601</v>
      </c>
      <c r="CI35" s="40">
        <v>329.83535822323802</v>
      </c>
      <c r="CJ35" s="40">
        <v>325.33907194806102</v>
      </c>
      <c r="CK35" s="40">
        <v>317.15503918694901</v>
      </c>
      <c r="CL35" s="40">
        <v>310.881926009506</v>
      </c>
      <c r="CM35" s="40">
        <v>304.38735459815899</v>
      </c>
      <c r="CN35" s="40">
        <v>297.58395535101801</v>
      </c>
      <c r="CO35" s="40">
        <v>291.14094689624301</v>
      </c>
      <c r="CP35" s="40">
        <v>281.923831851834</v>
      </c>
    </row>
    <row r="36" spans="1:95" outlineLevel="3">
      <c r="A36" s="44" t="s">
        <v>83</v>
      </c>
      <c r="B36" s="38" t="s">
        <v>84</v>
      </c>
      <c r="C36" s="39">
        <v>3.0499105225095236E-13</v>
      </c>
      <c r="D36" s="40">
        <v>-127.868216564688</v>
      </c>
      <c r="E36" s="40">
        <v>-128.76551805699199</v>
      </c>
      <c r="F36" s="40">
        <v>-131.65083218261</v>
      </c>
      <c r="G36" s="40">
        <v>-135.62307739896701</v>
      </c>
      <c r="H36" s="40">
        <v>-140.300468628734</v>
      </c>
      <c r="I36" s="40">
        <v>-145.709369749205</v>
      </c>
      <c r="J36" s="40">
        <v>-151.31467342331101</v>
      </c>
      <c r="K36" s="40">
        <v>-157.512062652336</v>
      </c>
      <c r="L36" s="40">
        <v>-163.60575806745101</v>
      </c>
      <c r="M36" s="40">
        <v>-165.24282818124499</v>
      </c>
      <c r="N36" s="40">
        <v>-154.436661895291</v>
      </c>
      <c r="O36" s="40">
        <v>-128.75769615629301</v>
      </c>
      <c r="P36" s="40">
        <v>-107.078876957712</v>
      </c>
      <c r="Q36" s="40">
        <v>-62.870820105116898</v>
      </c>
      <c r="R36" s="40">
        <v>-8.1185089752134694</v>
      </c>
      <c r="S36" s="40">
        <v>47.6503691768878</v>
      </c>
      <c r="T36" s="40">
        <v>109.942778449012</v>
      </c>
      <c r="U36" s="40">
        <v>204.60930531140599</v>
      </c>
      <c r="V36" s="40">
        <v>304.84959849669599</v>
      </c>
      <c r="W36" s="40">
        <v>406.97452722970399</v>
      </c>
      <c r="X36" s="40">
        <v>497.03107327796999</v>
      </c>
      <c r="Y36" s="40">
        <v>573.34267088792603</v>
      </c>
      <c r="Z36" s="40">
        <v>599.96125177880697</v>
      </c>
      <c r="AA36" s="40">
        <v>598.20775563649295</v>
      </c>
      <c r="AB36" s="40">
        <v>591.28396708816297</v>
      </c>
      <c r="AC36" s="40">
        <v>541.91989141264196</v>
      </c>
      <c r="AD36" s="40">
        <v>455.63610495140898</v>
      </c>
      <c r="AE36" s="40">
        <v>350.95336953227502</v>
      </c>
      <c r="AF36" s="40">
        <v>239.22102209283801</v>
      </c>
      <c r="AG36" s="40">
        <v>137.696395443157</v>
      </c>
      <c r="AH36" s="40">
        <v>32.876289200363502</v>
      </c>
      <c r="AI36" s="40">
        <v>-94.099751039797198</v>
      </c>
      <c r="AJ36" s="40">
        <v>-174.841851074256</v>
      </c>
      <c r="AK36" s="40">
        <v>-238.963373720942</v>
      </c>
      <c r="AL36" s="40">
        <v>-228.546552059074</v>
      </c>
      <c r="AM36" s="40">
        <v>-150.22673132825599</v>
      </c>
      <c r="AN36" s="40">
        <v>-58.341114774176503</v>
      </c>
      <c r="AO36" s="40">
        <v>28.206693798791498</v>
      </c>
      <c r="AP36" s="40">
        <v>87.389667935749898</v>
      </c>
      <c r="AQ36" s="40">
        <v>114.40407166875499</v>
      </c>
      <c r="AR36" s="40">
        <v>103.973942582688</v>
      </c>
      <c r="AS36" s="40">
        <v>76.887282368850904</v>
      </c>
      <c r="AT36" s="40">
        <v>26.4240513216523</v>
      </c>
      <c r="AU36" s="40">
        <v>-59.610732241022099</v>
      </c>
      <c r="AV36" s="40">
        <v>-134.376460767282</v>
      </c>
      <c r="AW36" s="40">
        <v>-202.74484171283501</v>
      </c>
      <c r="AX36" s="40">
        <v>-239.80714546621999</v>
      </c>
      <c r="AY36" s="40">
        <v>-247.463473417648</v>
      </c>
      <c r="AZ36" s="40">
        <v>-241.53856077921199</v>
      </c>
      <c r="BA36" s="40">
        <v>-194.65529769227101</v>
      </c>
      <c r="BB36" s="40">
        <v>-118.629933051194</v>
      </c>
      <c r="BC36" s="40">
        <v>-69.369317873477002</v>
      </c>
      <c r="BD36" s="40">
        <v>-87.755938486418898</v>
      </c>
      <c r="BE36" s="40">
        <v>-102.324111594928</v>
      </c>
      <c r="BF36" s="40">
        <v>-121.355165637193</v>
      </c>
      <c r="BG36" s="40">
        <v>-135.82940370896199</v>
      </c>
      <c r="BH36" s="40">
        <v>-122.96222864823299</v>
      </c>
      <c r="BI36" s="40">
        <v>-93.858695130795198</v>
      </c>
      <c r="BJ36" s="40">
        <v>-60.384821401654399</v>
      </c>
      <c r="BK36" s="40">
        <v>-67.992454695803602</v>
      </c>
      <c r="BL36" s="40">
        <v>-71.449532012268307</v>
      </c>
      <c r="BM36" s="40">
        <v>-71.385923236825704</v>
      </c>
      <c r="BN36" s="40">
        <v>-75.713596896400404</v>
      </c>
      <c r="BO36" s="40">
        <v>-92.3671219659267</v>
      </c>
      <c r="BP36" s="40">
        <v>-109.858320796478</v>
      </c>
      <c r="BQ36" s="40">
        <v>-110.416211278799</v>
      </c>
      <c r="BR36" s="40">
        <v>-98.382381086332202</v>
      </c>
      <c r="BS36" s="40">
        <v>-96.465392345541403</v>
      </c>
      <c r="BT36" s="40">
        <v>-106.374113264944</v>
      </c>
      <c r="BU36" s="40">
        <v>-111.404628974684</v>
      </c>
      <c r="BV36" s="40">
        <v>-119.560013050156</v>
      </c>
      <c r="BW36" s="40">
        <v>-119.29259868407701</v>
      </c>
      <c r="BX36" s="40">
        <v>-117.39652918574301</v>
      </c>
      <c r="BY36" s="40">
        <v>-111.977204870736</v>
      </c>
      <c r="BZ36" s="40">
        <v>-113.81485904714</v>
      </c>
      <c r="CA36" s="40">
        <v>-114.55521706656999</v>
      </c>
      <c r="CB36" s="40">
        <v>-124.295526345379</v>
      </c>
      <c r="CC36" s="40">
        <v>-114.171796644967</v>
      </c>
      <c r="CD36" s="40">
        <v>-114.978337347278</v>
      </c>
      <c r="CE36" s="40">
        <v>-123.923367237039</v>
      </c>
      <c r="CF36" s="40">
        <v>-139.03533304308701</v>
      </c>
      <c r="CG36" s="40">
        <v>-158.02211927659101</v>
      </c>
      <c r="CH36" s="40">
        <v>-170.18512869116799</v>
      </c>
      <c r="CI36" s="40">
        <v>-176.92403792695501</v>
      </c>
      <c r="CJ36" s="40">
        <v>-183.82646025321699</v>
      </c>
      <c r="CK36" s="40">
        <v>-187.31936569879599</v>
      </c>
      <c r="CL36" s="40">
        <v>-191.62025338522801</v>
      </c>
      <c r="CM36" s="40">
        <v>-195.00144466044799</v>
      </c>
      <c r="CN36" s="40">
        <v>-197.58508744403801</v>
      </c>
      <c r="CO36" s="40">
        <v>-200.38624863091701</v>
      </c>
      <c r="CP36" s="40">
        <v>-202.879926212317</v>
      </c>
      <c r="CQ36" s="40"/>
    </row>
    <row r="37" spans="1:95" outlineLevel="4">
      <c r="A37" s="53" t="s">
        <v>85</v>
      </c>
      <c r="B37" s="38" t="s">
        <v>86</v>
      </c>
      <c r="C37" s="39">
        <v>777.12322496177774</v>
      </c>
      <c r="D37" s="40">
        <v>0</v>
      </c>
      <c r="E37" s="40">
        <v>0</v>
      </c>
      <c r="F37" s="40">
        <v>0</v>
      </c>
      <c r="G37" s="40">
        <v>0</v>
      </c>
      <c r="H37" s="40">
        <v>0</v>
      </c>
      <c r="I37" s="40">
        <v>0</v>
      </c>
      <c r="J37" s="40">
        <v>3.0124427086976101E-10</v>
      </c>
      <c r="K37" s="40">
        <v>0.18490553288549799</v>
      </c>
      <c r="L37" s="40">
        <v>1.4397572074487801</v>
      </c>
      <c r="M37" s="40">
        <v>7.8322527761073104</v>
      </c>
      <c r="N37" s="40">
        <v>27.309400513628599</v>
      </c>
      <c r="O37" s="40">
        <v>61.792506772049201</v>
      </c>
      <c r="P37" s="40">
        <v>92.023010000404597</v>
      </c>
      <c r="Q37" s="40">
        <v>144.723570292951</v>
      </c>
      <c r="R37" s="40">
        <v>208.01848587712399</v>
      </c>
      <c r="S37" s="40">
        <v>275.751308119057</v>
      </c>
      <c r="T37" s="40">
        <v>367.54919977508001</v>
      </c>
      <c r="U37" s="40">
        <v>487.25578339045802</v>
      </c>
      <c r="V37" s="40">
        <v>620.78709452821295</v>
      </c>
      <c r="W37" s="40">
        <v>764.35425261071202</v>
      </c>
      <c r="X37" s="40">
        <v>906.95164554332598</v>
      </c>
      <c r="Y37" s="40">
        <v>1050.3609576168701</v>
      </c>
      <c r="Z37" s="40">
        <v>1166.37973103533</v>
      </c>
      <c r="AA37" s="40">
        <v>1262.3727112548199</v>
      </c>
      <c r="AB37" s="40">
        <v>1360.8160395361599</v>
      </c>
      <c r="AC37" s="40">
        <v>1432.4629943462301</v>
      </c>
      <c r="AD37" s="40">
        <v>1462.4087800559801</v>
      </c>
      <c r="AE37" s="40">
        <v>1450.43011756544</v>
      </c>
      <c r="AF37" s="40">
        <v>1411.0611216971299</v>
      </c>
      <c r="AG37" s="40">
        <v>1367.97606570315</v>
      </c>
      <c r="AH37" s="40">
        <v>1309.0942483746701</v>
      </c>
      <c r="AI37" s="40">
        <v>1237.4257092102901</v>
      </c>
      <c r="AJ37" s="40">
        <v>1208.8198507145801</v>
      </c>
      <c r="AK37" s="40">
        <v>1187.45379569392</v>
      </c>
      <c r="AL37" s="40">
        <v>1211.3043744009999</v>
      </c>
      <c r="AM37" s="40">
        <v>1271.8046109366401</v>
      </c>
      <c r="AN37" s="40">
        <v>1338.8185409140001</v>
      </c>
      <c r="AO37" s="40">
        <v>1393.1542439349</v>
      </c>
      <c r="AP37" s="40">
        <v>1434.3364024790401</v>
      </c>
      <c r="AQ37" s="40">
        <v>1477.0236393369401</v>
      </c>
      <c r="AR37" s="40">
        <v>1486.4786965119999</v>
      </c>
      <c r="AS37" s="40">
        <v>1465.8555086578499</v>
      </c>
      <c r="AT37" s="40">
        <v>1412.4272049081701</v>
      </c>
      <c r="AU37" s="40">
        <v>1298.61906387461</v>
      </c>
      <c r="AV37" s="40">
        <v>1190.18876610396</v>
      </c>
      <c r="AW37" s="40">
        <v>1091.7701579007201</v>
      </c>
      <c r="AX37" s="40">
        <v>1028.39534526182</v>
      </c>
      <c r="AY37" s="40">
        <v>1008.61514243157</v>
      </c>
      <c r="AZ37" s="40">
        <v>1000.86708404955</v>
      </c>
      <c r="BA37" s="40">
        <v>1027.9201051330199</v>
      </c>
      <c r="BB37" s="40">
        <v>1071.62797812343</v>
      </c>
      <c r="BC37" s="40">
        <v>1075.5873442828299</v>
      </c>
      <c r="BD37" s="40">
        <v>1004.5142864071699</v>
      </c>
      <c r="BE37" s="40">
        <v>921.26852947556597</v>
      </c>
      <c r="BF37" s="40">
        <v>821.74348792861497</v>
      </c>
      <c r="BG37" s="40">
        <v>735.42540837628997</v>
      </c>
      <c r="BH37" s="40">
        <v>679.18928339669606</v>
      </c>
      <c r="BI37" s="40">
        <v>634.97809197946901</v>
      </c>
      <c r="BJ37" s="40">
        <v>598.77973277227397</v>
      </c>
      <c r="BK37" s="40">
        <v>530.11413903667597</v>
      </c>
      <c r="BL37" s="40">
        <v>471.153803631073</v>
      </c>
      <c r="BM37" s="40">
        <v>416.40087279005002</v>
      </c>
      <c r="BN37" s="40">
        <v>366.90667375164202</v>
      </c>
      <c r="BO37" s="40">
        <v>323.35601051109501</v>
      </c>
      <c r="BP37" s="40">
        <v>295.13361660912398</v>
      </c>
      <c r="BQ37" s="40">
        <v>286.71891877662102</v>
      </c>
      <c r="BR37" s="40">
        <v>285.83770142213302</v>
      </c>
      <c r="BS37" s="40">
        <v>277.70403310551399</v>
      </c>
      <c r="BT37" s="40">
        <v>259.76742247840502</v>
      </c>
      <c r="BU37" s="40">
        <v>246.97445906840599</v>
      </c>
      <c r="BV37" s="40">
        <v>230.812671828437</v>
      </c>
      <c r="BW37" s="40">
        <v>223.733418469485</v>
      </c>
      <c r="BX37" s="40">
        <v>222.53722763490001</v>
      </c>
      <c r="BY37" s="40">
        <v>225.39766492912</v>
      </c>
      <c r="BZ37" s="40">
        <v>221.722288852237</v>
      </c>
      <c r="CA37" s="40">
        <v>214.693743535941</v>
      </c>
      <c r="CB37" s="40">
        <v>211.15362894962399</v>
      </c>
      <c r="CC37" s="40">
        <v>213.91220745028301</v>
      </c>
      <c r="CD37" s="40">
        <v>209.71407951816701</v>
      </c>
      <c r="CE37" s="40">
        <v>196.72061161858801</v>
      </c>
      <c r="CF37" s="40">
        <v>176.77328850764599</v>
      </c>
      <c r="CG37" s="40">
        <v>152.737131675721</v>
      </c>
      <c r="CH37" s="40">
        <v>135.08637589395599</v>
      </c>
      <c r="CI37" s="40">
        <v>122.578266769458</v>
      </c>
      <c r="CJ37" s="40">
        <v>111.593055656559</v>
      </c>
      <c r="CK37" s="40">
        <v>100.66875569079301</v>
      </c>
      <c r="CL37" s="40">
        <v>90.671656826801296</v>
      </c>
      <c r="CM37" s="40">
        <v>81.393162375257901</v>
      </c>
      <c r="CN37" s="40">
        <v>72.631789692529196</v>
      </c>
      <c r="CO37" s="40">
        <v>63.980146338491302</v>
      </c>
      <c r="CP37" s="40">
        <v>53.116998566499703</v>
      </c>
      <c r="CQ37" s="40"/>
    </row>
    <row r="38" spans="1:95" outlineLevel="4">
      <c r="A38" s="53" t="s">
        <v>87</v>
      </c>
      <c r="B38" s="38" t="s">
        <v>88</v>
      </c>
      <c r="C38" s="39">
        <v>777.12322496177762</v>
      </c>
      <c r="D38" s="40">
        <v>127.868216564688</v>
      </c>
      <c r="E38" s="40">
        <v>128.76551805699199</v>
      </c>
      <c r="F38" s="40">
        <v>131.65083218261</v>
      </c>
      <c r="G38" s="40">
        <v>135.62307739896701</v>
      </c>
      <c r="H38" s="40">
        <v>140.300468628734</v>
      </c>
      <c r="I38" s="40">
        <v>145.709369749205</v>
      </c>
      <c r="J38" s="40">
        <v>151.31467342361199</v>
      </c>
      <c r="K38" s="40">
        <v>157.696968185222</v>
      </c>
      <c r="L38" s="40">
        <v>165.0455152749</v>
      </c>
      <c r="M38" s="40">
        <v>173.07508095735199</v>
      </c>
      <c r="N38" s="40">
        <v>181.74606240892001</v>
      </c>
      <c r="O38" s="40">
        <v>190.550202928342</v>
      </c>
      <c r="P38" s="40">
        <v>199.10188695811601</v>
      </c>
      <c r="Q38" s="40">
        <v>207.59439039806799</v>
      </c>
      <c r="R38" s="40">
        <v>216.13699485233701</v>
      </c>
      <c r="S38" s="40">
        <v>228.10093894216999</v>
      </c>
      <c r="T38" s="40">
        <v>257.60642132606802</v>
      </c>
      <c r="U38" s="40">
        <v>282.64647807905197</v>
      </c>
      <c r="V38" s="40">
        <v>315.93749603151701</v>
      </c>
      <c r="W38" s="40">
        <v>357.37972538100797</v>
      </c>
      <c r="X38" s="40">
        <v>409.92057226535599</v>
      </c>
      <c r="Y38" s="40">
        <v>477.01828672893998</v>
      </c>
      <c r="Z38" s="40">
        <v>566.41847925651803</v>
      </c>
      <c r="AA38" s="40">
        <v>664.16495561832801</v>
      </c>
      <c r="AB38" s="40">
        <v>769.53207244799296</v>
      </c>
      <c r="AC38" s="40">
        <v>890.54310293358901</v>
      </c>
      <c r="AD38" s="40">
        <v>1006.77267510457</v>
      </c>
      <c r="AE38" s="40">
        <v>1099.47674803317</v>
      </c>
      <c r="AF38" s="40">
        <v>1171.8400996042899</v>
      </c>
      <c r="AG38" s="40">
        <v>1230.2796702599901</v>
      </c>
      <c r="AH38" s="40">
        <v>1276.21795917431</v>
      </c>
      <c r="AI38" s="40">
        <v>1331.52546025009</v>
      </c>
      <c r="AJ38" s="40">
        <v>1383.66170178883</v>
      </c>
      <c r="AK38" s="40">
        <v>1426.4171694148599</v>
      </c>
      <c r="AL38" s="40">
        <v>1439.85092646007</v>
      </c>
      <c r="AM38" s="40">
        <v>1422.0313422649001</v>
      </c>
      <c r="AN38" s="40">
        <v>1397.15965568818</v>
      </c>
      <c r="AO38" s="40">
        <v>1364.9475501361101</v>
      </c>
      <c r="AP38" s="40">
        <v>1346.9467345432899</v>
      </c>
      <c r="AQ38" s="40">
        <v>1362.61956766818</v>
      </c>
      <c r="AR38" s="40">
        <v>1382.50475392931</v>
      </c>
      <c r="AS38" s="40">
        <v>1388.9682262890001</v>
      </c>
      <c r="AT38" s="40">
        <v>1386.0031535865201</v>
      </c>
      <c r="AU38" s="40">
        <v>1358.2297961156301</v>
      </c>
      <c r="AV38" s="40">
        <v>1324.5652268712399</v>
      </c>
      <c r="AW38" s="40">
        <v>1294.5149996135599</v>
      </c>
      <c r="AX38" s="40">
        <v>1268.2024907280399</v>
      </c>
      <c r="AY38" s="40">
        <v>1256.0786158492199</v>
      </c>
      <c r="AZ38" s="40">
        <v>1242.4056448287699</v>
      </c>
      <c r="BA38" s="40">
        <v>1222.57540282529</v>
      </c>
      <c r="BB38" s="40">
        <v>1190.25791117463</v>
      </c>
      <c r="BC38" s="40">
        <v>1144.9566621562999</v>
      </c>
      <c r="BD38" s="40">
        <v>1092.27022489359</v>
      </c>
      <c r="BE38" s="40">
        <v>1023.59264107049</v>
      </c>
      <c r="BF38" s="40">
        <v>943.09865356580804</v>
      </c>
      <c r="BG38" s="40">
        <v>871.25481208525196</v>
      </c>
      <c r="BH38" s="40">
        <v>802.15151204492895</v>
      </c>
      <c r="BI38" s="40">
        <v>728.83678711026403</v>
      </c>
      <c r="BJ38" s="40">
        <v>659.16455417392899</v>
      </c>
      <c r="BK38" s="40">
        <v>598.10659373247904</v>
      </c>
      <c r="BL38" s="40">
        <v>542.60333564334201</v>
      </c>
      <c r="BM38" s="40">
        <v>487.78679602687498</v>
      </c>
      <c r="BN38" s="40">
        <v>442.62027064804198</v>
      </c>
      <c r="BO38" s="40">
        <v>415.72313247702101</v>
      </c>
      <c r="BP38" s="40">
        <v>404.99193740560298</v>
      </c>
      <c r="BQ38" s="40">
        <v>397.13513005542097</v>
      </c>
      <c r="BR38" s="40">
        <v>384.220082508465</v>
      </c>
      <c r="BS38" s="40">
        <v>374.16942545105599</v>
      </c>
      <c r="BT38" s="40">
        <v>366.14153574334898</v>
      </c>
      <c r="BU38" s="40">
        <v>358.37908804308898</v>
      </c>
      <c r="BV38" s="40">
        <v>350.37268487859302</v>
      </c>
      <c r="BW38" s="40">
        <v>343.02601715356201</v>
      </c>
      <c r="BX38" s="40">
        <v>339.93375682064402</v>
      </c>
      <c r="BY38" s="40">
        <v>337.37486979985601</v>
      </c>
      <c r="BZ38" s="40">
        <v>335.53714789937698</v>
      </c>
      <c r="CA38" s="40">
        <v>329.248960602512</v>
      </c>
      <c r="CB38" s="40">
        <v>335.44915529500298</v>
      </c>
      <c r="CC38" s="40">
        <v>328.08400409525098</v>
      </c>
      <c r="CD38" s="40">
        <v>324.69241686544598</v>
      </c>
      <c r="CE38" s="40">
        <v>320.64397885562698</v>
      </c>
      <c r="CF38" s="40">
        <v>315.80862155073299</v>
      </c>
      <c r="CG38" s="40">
        <v>310.75925095231202</v>
      </c>
      <c r="CH38" s="40">
        <v>305.27150458512398</v>
      </c>
      <c r="CI38" s="40">
        <v>299.50230469641298</v>
      </c>
      <c r="CJ38" s="40">
        <v>295.41951590977601</v>
      </c>
      <c r="CK38" s="40">
        <v>287.98812138958903</v>
      </c>
      <c r="CL38" s="40">
        <v>282.29191021202899</v>
      </c>
      <c r="CM38" s="40">
        <v>276.39460703570597</v>
      </c>
      <c r="CN38" s="40">
        <v>270.21687713656701</v>
      </c>
      <c r="CO38" s="40">
        <v>264.36639496940802</v>
      </c>
      <c r="CP38" s="40">
        <v>255.996924778817</v>
      </c>
      <c r="CQ38" s="40"/>
    </row>
    <row r="39" spans="1:95" outlineLevel="2">
      <c r="A39" s="43" t="s">
        <v>89</v>
      </c>
      <c r="B39" s="38" t="s">
        <v>90</v>
      </c>
      <c r="C39" s="39">
        <v>39.525928717519974</v>
      </c>
      <c r="D39" s="40">
        <v>3240.1827114328999</v>
      </c>
      <c r="E39" s="40">
        <v>3589.1142520958001</v>
      </c>
      <c r="F39" s="40">
        <v>3817.0722496145199</v>
      </c>
      <c r="G39" s="40">
        <v>4538.8805684232002</v>
      </c>
      <c r="H39" s="40">
        <v>4490.0772700686402</v>
      </c>
      <c r="I39" s="40">
        <v>4721.4412780263101</v>
      </c>
      <c r="J39" s="40">
        <v>4375.7809164143646</v>
      </c>
      <c r="K39" s="40">
        <v>4441.3356066472834</v>
      </c>
      <c r="L39" s="40">
        <v>4440.0874644131245</v>
      </c>
      <c r="M39" s="40">
        <v>4258.9471742788137</v>
      </c>
      <c r="N39" s="40">
        <v>4789.0842736310224</v>
      </c>
      <c r="O39" s="40">
        <v>4606.7527343039428</v>
      </c>
      <c r="P39" s="40">
        <v>4768.5215105719662</v>
      </c>
      <c r="Q39" s="40">
        <v>5178.1108110308933</v>
      </c>
      <c r="R39" s="40">
        <v>5208.2368796600031</v>
      </c>
      <c r="S39" s="40">
        <v>5251.6632823873515</v>
      </c>
      <c r="T39" s="40">
        <v>5201.6640512110198</v>
      </c>
      <c r="U39" s="40">
        <v>5088.1489323759552</v>
      </c>
      <c r="V39" s="40">
        <v>4864.3754798477748</v>
      </c>
      <c r="W39" s="40">
        <v>4588.9743015113199</v>
      </c>
      <c r="X39" s="40">
        <v>4038.8461375388697</v>
      </c>
      <c r="Y39" s="40">
        <v>3631.4743010666525</v>
      </c>
      <c r="Z39" s="40">
        <v>3045.7295304785662</v>
      </c>
      <c r="AA39" s="40">
        <v>2369.6662309847297</v>
      </c>
      <c r="AB39" s="40">
        <v>1636.1135070561286</v>
      </c>
      <c r="AC39" s="40">
        <v>887.6332664712013</v>
      </c>
      <c r="AD39" s="40">
        <v>152.08458302454437</v>
      </c>
      <c r="AE39" s="40">
        <v>-554.43421954616724</v>
      </c>
      <c r="AF39" s="40">
        <v>-1190.6684463742272</v>
      </c>
      <c r="AG39" s="40">
        <v>-1631.6920765412106</v>
      </c>
      <c r="AH39" s="40">
        <v>-2119.1501184728122</v>
      </c>
      <c r="AI39" s="40">
        <v>-2589.9008350981326</v>
      </c>
      <c r="AJ39" s="40">
        <v>-2729.9457258939583</v>
      </c>
      <c r="AK39" s="40">
        <v>-2908.5339448799496</v>
      </c>
      <c r="AL39" s="40">
        <v>-3147.3924456954619</v>
      </c>
      <c r="AM39" s="40">
        <v>-3330.152408437566</v>
      </c>
      <c r="AN39" s="40">
        <v>-3244.9014351062169</v>
      </c>
      <c r="AO39" s="40">
        <v>-3444.4561067521427</v>
      </c>
      <c r="AP39" s="40">
        <v>-3577.5587273420847</v>
      </c>
      <c r="AQ39" s="40">
        <v>-3811.7475523850662</v>
      </c>
      <c r="AR39" s="40">
        <v>-3884.3039318112315</v>
      </c>
      <c r="AS39" s="40">
        <v>-4069.5932138568301</v>
      </c>
      <c r="AT39" s="40">
        <v>-4112.664448035539</v>
      </c>
      <c r="AU39" s="40">
        <v>-3994.0052959700624</v>
      </c>
      <c r="AV39" s="40">
        <v>-3835.7237728569426</v>
      </c>
      <c r="AW39" s="40">
        <v>-3554.4317040738842</v>
      </c>
      <c r="AX39" s="40">
        <v>-3243.6952485132474</v>
      </c>
      <c r="AY39" s="40">
        <v>-2943.5241822785929</v>
      </c>
      <c r="AZ39" s="40">
        <v>-2528.8027608521879</v>
      </c>
      <c r="BA39" s="40">
        <v>-2311.0931762521495</v>
      </c>
      <c r="BB39" s="40">
        <v>-1857.3973520816562</v>
      </c>
      <c r="BC39" s="40">
        <v>-1558.5397280376069</v>
      </c>
      <c r="BD39" s="40">
        <v>-1332.7145699736111</v>
      </c>
      <c r="BE39" s="40">
        <v>-1118.8403581872035</v>
      </c>
      <c r="BF39" s="40">
        <v>-1024.2241676052836</v>
      </c>
      <c r="BG39" s="40">
        <v>-833.79145154972548</v>
      </c>
      <c r="BH39" s="40">
        <v>-657.9390663996046</v>
      </c>
      <c r="BI39" s="40">
        <v>-537.16749048474594</v>
      </c>
      <c r="BJ39" s="40">
        <v>-430.71712082404429</v>
      </c>
      <c r="BK39" s="40">
        <v>-275.46840653341133</v>
      </c>
      <c r="BL39" s="40">
        <v>-211.02822121029885</v>
      </c>
      <c r="BM39" s="40">
        <v>-87.015497535325267</v>
      </c>
      <c r="BN39" s="40">
        <v>-37.406599219107193</v>
      </c>
      <c r="BO39" s="40">
        <v>68.217674395351878</v>
      </c>
      <c r="BP39" s="40">
        <v>140.71574449801983</v>
      </c>
      <c r="BQ39" s="40">
        <v>203.2335861097622</v>
      </c>
      <c r="BR39" s="40">
        <v>245.21831668474965</v>
      </c>
      <c r="BS39" s="40">
        <v>265.63321439851688</v>
      </c>
      <c r="BT39" s="40">
        <v>294.36165533485223</v>
      </c>
      <c r="BU39" s="40">
        <v>279.09043669966491</v>
      </c>
      <c r="BV39" s="40">
        <v>265.12767635787145</v>
      </c>
      <c r="BW39" s="40">
        <v>263.07559523025679</v>
      </c>
      <c r="BX39" s="40">
        <v>292.88521378568544</v>
      </c>
      <c r="BY39" s="40">
        <v>301.08297756539673</v>
      </c>
      <c r="BZ39" s="40">
        <v>299.59396797914292</v>
      </c>
      <c r="CA39" s="40">
        <v>282.15486656921439</v>
      </c>
      <c r="CB39" s="40">
        <v>261.54212631548353</v>
      </c>
      <c r="CC39" s="40">
        <v>232.73361798980659</v>
      </c>
      <c r="CD39" s="40">
        <v>196.35307193621816</v>
      </c>
      <c r="CE39" s="40">
        <v>182.87764766301598</v>
      </c>
      <c r="CF39" s="40">
        <v>180.33763450830793</v>
      </c>
      <c r="CG39" s="40">
        <v>183.93741310928772</v>
      </c>
      <c r="CH39" s="40">
        <v>199.40662820183911</v>
      </c>
      <c r="CI39" s="40">
        <v>224.85010626800579</v>
      </c>
      <c r="CJ39" s="40">
        <v>243.49477830343892</v>
      </c>
      <c r="CK39" s="40">
        <v>263.07850829687675</v>
      </c>
      <c r="CL39" s="40">
        <v>283.97503498043977</v>
      </c>
      <c r="CM39" s="40">
        <v>306.4153379102047</v>
      </c>
      <c r="CN39" s="40">
        <v>370.56512065743539</v>
      </c>
      <c r="CO39" s="40">
        <v>402.93814352054949</v>
      </c>
      <c r="CP39" s="40">
        <v>432.2076608376633</v>
      </c>
    </row>
    <row r="40" spans="1:95" outlineLevel="3">
      <c r="A40" s="52" t="s">
        <v>91</v>
      </c>
      <c r="B40" s="38" t="s">
        <v>92</v>
      </c>
      <c r="C40" s="39">
        <v>2956.2197704387786</v>
      </c>
      <c r="D40" s="40">
        <v>3240.1827114328999</v>
      </c>
      <c r="E40" s="40">
        <v>3589.1142520958001</v>
      </c>
      <c r="F40" s="40">
        <v>3817.0722496145199</v>
      </c>
      <c r="G40" s="40">
        <v>4538.8805684232002</v>
      </c>
      <c r="H40" s="40">
        <v>4490.0772700686402</v>
      </c>
      <c r="I40" s="40">
        <v>4721.4412780263101</v>
      </c>
      <c r="J40" s="40">
        <v>4375.7809164146502</v>
      </c>
      <c r="K40" s="40">
        <v>4441.50435490566</v>
      </c>
      <c r="L40" s="40">
        <v>4441.4014137670902</v>
      </c>
      <c r="M40" s="40">
        <v>4266.77717451636</v>
      </c>
      <c r="N40" s="40">
        <v>4820.2407609831298</v>
      </c>
      <c r="O40" s="40">
        <v>4673.94996218509</v>
      </c>
      <c r="P40" s="40">
        <v>4867.2242075838003</v>
      </c>
      <c r="Q40" s="40">
        <v>5328.9565540576496</v>
      </c>
      <c r="R40" s="40">
        <v>5426.0845361011898</v>
      </c>
      <c r="S40" s="40">
        <v>5539.45800621117</v>
      </c>
      <c r="T40" s="40">
        <v>5615.0988522854004</v>
      </c>
      <c r="U40" s="40">
        <v>5601.9096511202197</v>
      </c>
      <c r="V40" s="40">
        <v>5530.68426677139</v>
      </c>
      <c r="W40" s="40">
        <v>5460.8453917311199</v>
      </c>
      <c r="X40" s="40">
        <v>5144.3638623262004</v>
      </c>
      <c r="Y40" s="40">
        <v>4991.4985456936702</v>
      </c>
      <c r="Z40" s="40">
        <v>4713.8997128793198</v>
      </c>
      <c r="AA40" s="40">
        <v>4374.9816841185402</v>
      </c>
      <c r="AB40" s="40">
        <v>3992.9866279718099</v>
      </c>
      <c r="AC40" s="40">
        <v>3602.8115480635101</v>
      </c>
      <c r="AD40" s="40">
        <v>3283.0676798570398</v>
      </c>
      <c r="AE40" s="40">
        <v>2948.7381311408799</v>
      </c>
      <c r="AF40" s="40">
        <v>2641.3635738070002</v>
      </c>
      <c r="AG40" s="40">
        <v>2452.4590899128798</v>
      </c>
      <c r="AH40" s="40">
        <v>2270.3646976609898</v>
      </c>
      <c r="AI40" s="40">
        <v>2127.4765837837199</v>
      </c>
      <c r="AJ40" s="40">
        <v>2041.7608784715501</v>
      </c>
      <c r="AK40" s="40">
        <v>2025.4364236264501</v>
      </c>
      <c r="AL40" s="40">
        <v>2011.5012445935399</v>
      </c>
      <c r="AM40" s="40">
        <v>2008.7833729598899</v>
      </c>
      <c r="AN40" s="40">
        <v>1995.7706197621901</v>
      </c>
      <c r="AO40" s="40">
        <v>1980.8047734238701</v>
      </c>
      <c r="AP40" s="40">
        <v>1971.3151772396</v>
      </c>
      <c r="AQ40" s="40">
        <v>1963.8396864967499</v>
      </c>
      <c r="AR40" s="40">
        <v>1939.6787654273101</v>
      </c>
      <c r="AS40" s="40">
        <v>1914.4987446365999</v>
      </c>
      <c r="AT40" s="40">
        <v>1902.7937000122399</v>
      </c>
      <c r="AU40" s="40">
        <v>1939.9542745332801</v>
      </c>
      <c r="AV40" s="40">
        <v>2028.5648274729399</v>
      </c>
      <c r="AW40" s="40">
        <v>2139.1825082893802</v>
      </c>
      <c r="AX40" s="40">
        <v>2252.9994387329202</v>
      </c>
      <c r="AY40" s="40">
        <v>2370.3510819770599</v>
      </c>
      <c r="AZ40" s="40">
        <v>2494.0763947178002</v>
      </c>
      <c r="BA40" s="40">
        <v>2617.9635804877498</v>
      </c>
      <c r="BB40" s="40">
        <v>2704.5650534400902</v>
      </c>
      <c r="BC40" s="40">
        <v>2770.7990917587999</v>
      </c>
      <c r="BD40" s="40">
        <v>2812.1169716171798</v>
      </c>
      <c r="BE40" s="40">
        <v>2803.3133484458999</v>
      </c>
      <c r="BF40" s="40">
        <v>2782.4879550485798</v>
      </c>
      <c r="BG40" s="40">
        <v>2745.3519766111499</v>
      </c>
      <c r="BH40" s="40">
        <v>2702.0874936361402</v>
      </c>
      <c r="BI40" s="40">
        <v>2657.7706748487399</v>
      </c>
      <c r="BJ40" s="40">
        <v>2607.1056332959001</v>
      </c>
      <c r="BK40" s="40">
        <v>2551.9554661595498</v>
      </c>
      <c r="BL40" s="40">
        <v>2498.0288208711199</v>
      </c>
      <c r="BM40" s="40">
        <v>2441.9143132126201</v>
      </c>
      <c r="BN40" s="40">
        <v>2387.6072133422899</v>
      </c>
      <c r="BO40" s="40">
        <v>2342.5598565759901</v>
      </c>
      <c r="BP40" s="40">
        <v>2310.8182910553701</v>
      </c>
      <c r="BQ40" s="40">
        <v>2273.0410527302101</v>
      </c>
      <c r="BR40" s="40">
        <v>2226.3651059301301</v>
      </c>
      <c r="BS40" s="40">
        <v>2169.6722162475398</v>
      </c>
      <c r="BT40" s="40">
        <v>2105.11829646564</v>
      </c>
      <c r="BU40" s="40">
        <v>2029.6111161998001</v>
      </c>
      <c r="BV40" s="40">
        <v>1930.1229844499601</v>
      </c>
      <c r="BW40" s="40">
        <v>1858.8809458319299</v>
      </c>
      <c r="BX40" s="40">
        <v>1799.16396668578</v>
      </c>
      <c r="BY40" s="40">
        <v>1732.50303611921</v>
      </c>
      <c r="BZ40" s="40">
        <v>1663.8397417321501</v>
      </c>
      <c r="CA40" s="40">
        <v>1579.81349042692</v>
      </c>
      <c r="CB40" s="40">
        <v>1488.34576096418</v>
      </c>
      <c r="CC40" s="40">
        <v>1387.6988350894101</v>
      </c>
      <c r="CD40" s="40">
        <v>1281.23584426825</v>
      </c>
      <c r="CE40" s="40">
        <v>1208.9344870960999</v>
      </c>
      <c r="CF40" s="40">
        <v>1155.76567747684</v>
      </c>
      <c r="CG40" s="40">
        <v>1115.3531078795099</v>
      </c>
      <c r="CH40" s="40">
        <v>1088.8829024791901</v>
      </c>
      <c r="CI40" s="40">
        <v>1072.05482565323</v>
      </c>
      <c r="CJ40" s="40">
        <v>1052.2448141114401</v>
      </c>
      <c r="CK40" s="40">
        <v>1033.82749291491</v>
      </c>
      <c r="CL40" s="40">
        <v>1017.75196667126</v>
      </c>
      <c r="CM40" s="40">
        <v>1004.65277413527</v>
      </c>
      <c r="CN40" s="40">
        <v>1049.73991681451</v>
      </c>
      <c r="CO40" s="40">
        <v>1054.1758172529801</v>
      </c>
      <c r="CP40" s="40">
        <v>1056.2565661246299</v>
      </c>
    </row>
    <row r="41" spans="1:95" outlineLevel="3">
      <c r="A41" s="52" t="s">
        <v>93</v>
      </c>
      <c r="B41" s="38" t="s">
        <v>94</v>
      </c>
      <c r="C41" s="39">
        <v>2916.6938417212591</v>
      </c>
      <c r="D41" s="40">
        <v>0</v>
      </c>
      <c r="E41" s="40">
        <v>0</v>
      </c>
      <c r="F41" s="40">
        <v>0</v>
      </c>
      <c r="G41" s="40">
        <v>0</v>
      </c>
      <c r="H41" s="40">
        <v>0</v>
      </c>
      <c r="I41" s="40">
        <v>0</v>
      </c>
      <c r="J41" s="40">
        <v>2.8529693297799084E-10</v>
      </c>
      <c r="K41" s="40">
        <v>0.16874825837646271</v>
      </c>
      <c r="L41" s="40">
        <v>1.3139493539656095</v>
      </c>
      <c r="M41" s="40">
        <v>7.8300002375462521</v>
      </c>
      <c r="N41" s="40">
        <v>31.156487352107071</v>
      </c>
      <c r="O41" s="40">
        <v>67.197227881146787</v>
      </c>
      <c r="P41" s="40">
        <v>98.702697011833934</v>
      </c>
      <c r="Q41" s="40">
        <v>150.84574302675588</v>
      </c>
      <c r="R41" s="40">
        <v>217.84765644118661</v>
      </c>
      <c r="S41" s="40">
        <v>287.7947238238184</v>
      </c>
      <c r="T41" s="40">
        <v>413.43480107438057</v>
      </c>
      <c r="U41" s="40">
        <v>513.76071874426452</v>
      </c>
      <c r="V41" s="40">
        <v>666.30878692361466</v>
      </c>
      <c r="W41" s="40">
        <v>871.87109021979973</v>
      </c>
      <c r="X41" s="40">
        <v>1105.5177247873305</v>
      </c>
      <c r="Y41" s="40">
        <v>1360.0242446270174</v>
      </c>
      <c r="Z41" s="40">
        <v>1668.1701824007537</v>
      </c>
      <c r="AA41" s="40">
        <v>2005.3154531338103</v>
      </c>
      <c r="AB41" s="40">
        <v>2356.8731209156813</v>
      </c>
      <c r="AC41" s="40">
        <v>2715.1782815923088</v>
      </c>
      <c r="AD41" s="40">
        <v>3130.9830968324954</v>
      </c>
      <c r="AE41" s="40">
        <v>3503.1723506870471</v>
      </c>
      <c r="AF41" s="40">
        <v>3832.0320201812274</v>
      </c>
      <c r="AG41" s="40">
        <v>4084.1511664540903</v>
      </c>
      <c r="AH41" s="40">
        <v>4389.514816133802</v>
      </c>
      <c r="AI41" s="40">
        <v>4717.3774188818525</v>
      </c>
      <c r="AJ41" s="40">
        <v>4771.7066043655086</v>
      </c>
      <c r="AK41" s="40">
        <v>4933.9703685063996</v>
      </c>
      <c r="AL41" s="40">
        <v>5158.8936902890018</v>
      </c>
      <c r="AM41" s="40">
        <v>5338.9357813974557</v>
      </c>
      <c r="AN41" s="40">
        <v>5240.672054868407</v>
      </c>
      <c r="AO41" s="40">
        <v>5425.2608801760125</v>
      </c>
      <c r="AP41" s="40">
        <v>5548.8739045816847</v>
      </c>
      <c r="AQ41" s="40">
        <v>5775.5872388818161</v>
      </c>
      <c r="AR41" s="40">
        <v>5823.9826972385417</v>
      </c>
      <c r="AS41" s="40">
        <v>5984.09195849343</v>
      </c>
      <c r="AT41" s="40">
        <v>6015.4581480477791</v>
      </c>
      <c r="AU41" s="40">
        <v>5933.9595705033425</v>
      </c>
      <c r="AV41" s="40">
        <v>5864.2886003298827</v>
      </c>
      <c r="AW41" s="40">
        <v>5693.6142123632644</v>
      </c>
      <c r="AX41" s="40">
        <v>5496.6946872461676</v>
      </c>
      <c r="AY41" s="40">
        <v>5313.8752642556528</v>
      </c>
      <c r="AZ41" s="40">
        <v>5022.8791555699881</v>
      </c>
      <c r="BA41" s="40">
        <v>4929.0567567398994</v>
      </c>
      <c r="BB41" s="40">
        <v>4561.9624055217464</v>
      </c>
      <c r="BC41" s="40">
        <v>4329.3388197964068</v>
      </c>
      <c r="BD41" s="40">
        <v>4144.8315415907909</v>
      </c>
      <c r="BE41" s="40">
        <v>3922.1537066331034</v>
      </c>
      <c r="BF41" s="40">
        <v>3806.7121226538634</v>
      </c>
      <c r="BG41" s="40">
        <v>3579.1434281608754</v>
      </c>
      <c r="BH41" s="40">
        <v>3360.0265600357448</v>
      </c>
      <c r="BI41" s="40">
        <v>3194.9381653334858</v>
      </c>
      <c r="BJ41" s="40">
        <v>3037.8227541199444</v>
      </c>
      <c r="BK41" s="40">
        <v>2827.4238726929611</v>
      </c>
      <c r="BL41" s="40">
        <v>2709.0570420814188</v>
      </c>
      <c r="BM41" s="40">
        <v>2528.9298107479453</v>
      </c>
      <c r="BN41" s="40">
        <v>2425.0138125613971</v>
      </c>
      <c r="BO41" s="40">
        <v>2274.3421821806382</v>
      </c>
      <c r="BP41" s="40">
        <v>2170.1025465573503</v>
      </c>
      <c r="BQ41" s="40">
        <v>2069.8074666204479</v>
      </c>
      <c r="BR41" s="40">
        <v>1981.1467892453804</v>
      </c>
      <c r="BS41" s="40">
        <v>1904.039001849023</v>
      </c>
      <c r="BT41" s="40">
        <v>1810.7566411307878</v>
      </c>
      <c r="BU41" s="40">
        <v>1750.5206795001352</v>
      </c>
      <c r="BV41" s="40">
        <v>1664.9953080920886</v>
      </c>
      <c r="BW41" s="40">
        <v>1595.8053506016731</v>
      </c>
      <c r="BX41" s="40">
        <v>1506.2787529000946</v>
      </c>
      <c r="BY41" s="40">
        <v>1431.4200585538133</v>
      </c>
      <c r="BZ41" s="40">
        <v>1364.2457737530071</v>
      </c>
      <c r="CA41" s="40">
        <v>1297.6586238577056</v>
      </c>
      <c r="CB41" s="40">
        <v>1226.8036346486965</v>
      </c>
      <c r="CC41" s="40">
        <v>1154.9652170996035</v>
      </c>
      <c r="CD41" s="40">
        <v>1084.8827723320319</v>
      </c>
      <c r="CE41" s="40">
        <v>1026.056839433084</v>
      </c>
      <c r="CF41" s="40">
        <v>975.42804296853205</v>
      </c>
      <c r="CG41" s="40">
        <v>931.41569477022222</v>
      </c>
      <c r="CH41" s="40">
        <v>889.47627427735097</v>
      </c>
      <c r="CI41" s="40">
        <v>847.20471938522417</v>
      </c>
      <c r="CJ41" s="40">
        <v>808.75003580800114</v>
      </c>
      <c r="CK41" s="40">
        <v>770.74898461803321</v>
      </c>
      <c r="CL41" s="40">
        <v>733.77693169082022</v>
      </c>
      <c r="CM41" s="40">
        <v>698.23743622506527</v>
      </c>
      <c r="CN41" s="40">
        <v>679.17479615707464</v>
      </c>
      <c r="CO41" s="40">
        <v>651.23767373243061</v>
      </c>
      <c r="CP41" s="40">
        <v>624.0489052869666</v>
      </c>
    </row>
    <row r="42" spans="1:95" outlineLevel="3">
      <c r="A42" s="56" t="s">
        <v>95</v>
      </c>
      <c r="B42" s="38" t="s">
        <v>96</v>
      </c>
      <c r="C42" s="39">
        <v>39.525911482889668</v>
      </c>
      <c r="D42" s="40">
        <v>0</v>
      </c>
      <c r="E42" s="40">
        <v>0</v>
      </c>
      <c r="F42" s="40">
        <v>0</v>
      </c>
      <c r="G42" s="40">
        <v>0</v>
      </c>
      <c r="H42" s="40">
        <v>0</v>
      </c>
      <c r="I42" s="40">
        <v>0</v>
      </c>
      <c r="J42" s="40">
        <v>0</v>
      </c>
      <c r="K42" s="40">
        <v>0</v>
      </c>
      <c r="L42" s="40">
        <v>0</v>
      </c>
      <c r="M42" s="40">
        <v>0</v>
      </c>
      <c r="N42" s="40">
        <v>-4.1234727770249998E-13</v>
      </c>
      <c r="O42" s="40">
        <v>-8.8759483069954497E-4</v>
      </c>
      <c r="P42" s="40">
        <v>-8.4949581015895202E-3</v>
      </c>
      <c r="Q42" s="40">
        <v>-4.4502507626164998E-2</v>
      </c>
      <c r="R42" s="40">
        <v>-9.7918299625823005E-2</v>
      </c>
      <c r="S42" s="40">
        <v>-0.96739745976934</v>
      </c>
      <c r="T42" s="40">
        <v>-1.93116045310933</v>
      </c>
      <c r="U42" s="40">
        <v>-3.04389478982658</v>
      </c>
      <c r="V42" s="40">
        <v>26.506919929798102</v>
      </c>
      <c r="W42" s="40">
        <v>30.4679928305145</v>
      </c>
      <c r="X42" s="40">
        <v>35.709112692284101</v>
      </c>
      <c r="Y42" s="40">
        <v>44.172576217735298</v>
      </c>
      <c r="Z42" s="40">
        <v>52.292851240873702</v>
      </c>
      <c r="AA42" s="40">
        <v>62.017289363714298</v>
      </c>
      <c r="AB42" s="40">
        <v>72.886576916557004</v>
      </c>
      <c r="AC42" s="40">
        <v>84.605666464319299</v>
      </c>
      <c r="AD42" s="40">
        <v>95.203875290245506</v>
      </c>
      <c r="AE42" s="40">
        <v>104.125141358094</v>
      </c>
      <c r="AF42" s="40">
        <v>110.876447775635</v>
      </c>
      <c r="AG42" s="40">
        <v>115.528737853574</v>
      </c>
      <c r="AH42" s="40">
        <v>116.774618369091</v>
      </c>
      <c r="AI42" s="40">
        <v>117.752569642296</v>
      </c>
      <c r="AJ42" s="40">
        <v>118.65865521483801</v>
      </c>
      <c r="AK42" s="40">
        <v>119.978782718749</v>
      </c>
      <c r="AL42" s="40">
        <v>120.064593523317</v>
      </c>
      <c r="AM42" s="40">
        <v>118.259113795045</v>
      </c>
      <c r="AN42" s="40">
        <v>117.22624252576</v>
      </c>
      <c r="AO42" s="40">
        <v>115.22305398074199</v>
      </c>
      <c r="AP42" s="40">
        <v>112.434525160498</v>
      </c>
      <c r="AQ42" s="40">
        <v>109.76782872440501</v>
      </c>
      <c r="AR42" s="40">
        <v>108.191408882613</v>
      </c>
      <c r="AS42" s="40">
        <v>106.71733398742001</v>
      </c>
      <c r="AT42" s="40">
        <v>106.25906732228</v>
      </c>
      <c r="AU42" s="40">
        <v>105.901412464898</v>
      </c>
      <c r="AV42" s="40">
        <v>105.251723093856</v>
      </c>
      <c r="AW42" s="40">
        <v>104.75836681785999</v>
      </c>
      <c r="AX42" s="40">
        <v>102.127709679487</v>
      </c>
      <c r="AY42" s="40">
        <v>96.229173004812594</v>
      </c>
      <c r="AZ42" s="40">
        <v>88.009865814417495</v>
      </c>
      <c r="BA42" s="40">
        <v>79.0937240912302</v>
      </c>
      <c r="BB42" s="40">
        <v>70.451104771664305</v>
      </c>
      <c r="BC42" s="40">
        <v>61.953428207035799</v>
      </c>
      <c r="BD42" s="40">
        <v>52.181083812650101</v>
      </c>
      <c r="BE42" s="40">
        <v>40.183991229312198</v>
      </c>
      <c r="BF42" s="40">
        <v>29.202084963157098</v>
      </c>
      <c r="BG42" s="40">
        <v>22.410592625151299</v>
      </c>
      <c r="BH42" s="40">
        <v>15.6882788332377</v>
      </c>
      <c r="BI42" s="40">
        <v>10.7674234416479</v>
      </c>
      <c r="BJ42" s="40">
        <v>4.8835460830111099</v>
      </c>
      <c r="BK42" s="40">
        <v>-2.4512124970267899</v>
      </c>
      <c r="BL42" s="40">
        <v>-9.6795781007580803</v>
      </c>
      <c r="BM42" s="40">
        <v>-16.109854744450299</v>
      </c>
      <c r="BN42" s="40">
        <v>-23.459055024357198</v>
      </c>
      <c r="BO42" s="40">
        <v>-30.040010090661902</v>
      </c>
      <c r="BP42" s="40">
        <v>-31.392867034036101</v>
      </c>
      <c r="BQ42" s="40">
        <v>-33.466397331269299</v>
      </c>
      <c r="BR42" s="40">
        <v>-37.583102072541202</v>
      </c>
      <c r="BS42" s="40">
        <v>-43.946550136020498</v>
      </c>
      <c r="BT42" s="40">
        <v>-50.756532955977299</v>
      </c>
      <c r="BU42" s="40">
        <v>-54.269887461755303</v>
      </c>
      <c r="BV42" s="40">
        <v>-57.290527295122899</v>
      </c>
      <c r="BW42" s="40">
        <v>-60.063229276421701</v>
      </c>
      <c r="BX42" s="40">
        <v>-62.881327509460299</v>
      </c>
      <c r="BY42" s="40">
        <v>-65.295359678039404</v>
      </c>
      <c r="BZ42" s="40">
        <v>-67.208958064626202</v>
      </c>
      <c r="CA42" s="40">
        <v>-69.158242740864495</v>
      </c>
      <c r="CB42" s="40">
        <v>-70.751011645419595</v>
      </c>
      <c r="CC42" s="40">
        <v>-71.762968311618494</v>
      </c>
      <c r="CD42" s="40">
        <v>-72.105781516293703</v>
      </c>
      <c r="CE42" s="40">
        <v>-72.036994884289896</v>
      </c>
      <c r="CF42" s="40">
        <v>-71.857170957895093</v>
      </c>
      <c r="CG42" s="40">
        <v>-71.178389099390799</v>
      </c>
      <c r="CH42" s="40">
        <v>-71.2286419867294</v>
      </c>
      <c r="CI42" s="40">
        <v>-70.895993996425005</v>
      </c>
      <c r="CJ42" s="40">
        <v>-71.037989133422002</v>
      </c>
      <c r="CK42" s="40">
        <v>-71.513542149773201</v>
      </c>
      <c r="CL42" s="40">
        <v>-72.096686154445294</v>
      </c>
      <c r="CM42" s="40">
        <v>-72.751260489136698</v>
      </c>
      <c r="CN42" s="40">
        <v>-73.442087299664806</v>
      </c>
      <c r="CO42" s="40">
        <v>-74.143637083274598</v>
      </c>
      <c r="CP42" s="40">
        <v>-74.990430352606396</v>
      </c>
    </row>
    <row r="43" spans="1:95" outlineLevel="4">
      <c r="A43" s="44" t="s">
        <v>97</v>
      </c>
      <c r="B43" s="38" t="s">
        <v>98</v>
      </c>
      <c r="C43" s="39">
        <v>101.82603707102068</v>
      </c>
      <c r="D43" s="40">
        <v>0</v>
      </c>
      <c r="E43" s="40">
        <v>0</v>
      </c>
      <c r="F43" s="40">
        <v>0</v>
      </c>
      <c r="G43" s="40">
        <v>0</v>
      </c>
      <c r="H43" s="40">
        <v>0</v>
      </c>
      <c r="I43" s="40">
        <v>0</v>
      </c>
      <c r="J43" s="40">
        <v>0</v>
      </c>
      <c r="K43" s="40">
        <v>0</v>
      </c>
      <c r="L43" s="40">
        <v>0</v>
      </c>
      <c r="M43" s="40">
        <v>0</v>
      </c>
      <c r="N43" s="40">
        <v>0</v>
      </c>
      <c r="O43" s="40">
        <v>0</v>
      </c>
      <c r="P43" s="40">
        <v>0</v>
      </c>
      <c r="Q43" s="40">
        <v>0</v>
      </c>
      <c r="R43" s="40">
        <v>0</v>
      </c>
      <c r="S43" s="40">
        <v>0</v>
      </c>
      <c r="T43" s="40">
        <v>0</v>
      </c>
      <c r="U43" s="40">
        <v>0</v>
      </c>
      <c r="V43" s="40">
        <v>30.787041280423601</v>
      </c>
      <c r="W43" s="40">
        <v>35.866406775674797</v>
      </c>
      <c r="X43" s="40">
        <v>42.606989203937403</v>
      </c>
      <c r="Y43" s="40">
        <v>53.473474057628202</v>
      </c>
      <c r="Z43" s="40">
        <v>63.919693536775704</v>
      </c>
      <c r="AA43" s="40">
        <v>76.178747889667804</v>
      </c>
      <c r="AB43" s="40">
        <v>89.970780056488394</v>
      </c>
      <c r="AC43" s="40">
        <v>104.844977570827</v>
      </c>
      <c r="AD43" s="40">
        <v>118.990019731326</v>
      </c>
      <c r="AE43" s="40">
        <v>131.73988564094699</v>
      </c>
      <c r="AF43" s="40">
        <v>142.61669061859101</v>
      </c>
      <c r="AG43" s="40">
        <v>151.47072754969801</v>
      </c>
      <c r="AH43" s="40">
        <v>156.767065041064</v>
      </c>
      <c r="AI43" s="40">
        <v>161.80057783368801</v>
      </c>
      <c r="AJ43" s="40">
        <v>166.82730950919199</v>
      </c>
      <c r="AK43" s="40">
        <v>172.31280572820501</v>
      </c>
      <c r="AL43" s="40">
        <v>176.53490025949699</v>
      </c>
      <c r="AM43" s="40">
        <v>178.68297052448</v>
      </c>
      <c r="AN43" s="40">
        <v>181.363435676481</v>
      </c>
      <c r="AO43" s="40">
        <v>183.06304964604601</v>
      </c>
      <c r="AP43" s="40">
        <v>184.22188437012201</v>
      </c>
      <c r="AQ43" s="40">
        <v>185.38014905283001</v>
      </c>
      <c r="AR43" s="40">
        <v>187.400874451128</v>
      </c>
      <c r="AS43" s="40">
        <v>188.69878739340299</v>
      </c>
      <c r="AT43" s="40">
        <v>190.406868852472</v>
      </c>
      <c r="AU43" s="40">
        <v>191.70592187748599</v>
      </c>
      <c r="AV43" s="40">
        <v>192.290451798053</v>
      </c>
      <c r="AW43" s="40">
        <v>192.62720373685099</v>
      </c>
      <c r="AX43" s="40">
        <v>190.19215327011</v>
      </c>
      <c r="AY43" s="40">
        <v>184.08148793125699</v>
      </c>
      <c r="AZ43" s="40">
        <v>176.17111885911399</v>
      </c>
      <c r="BA43" s="40">
        <v>168.18488678143299</v>
      </c>
      <c r="BB43" s="40">
        <v>160.18500933847901</v>
      </c>
      <c r="BC43" s="40">
        <v>152.58095437119599</v>
      </c>
      <c r="BD43" s="40">
        <v>143.85750441706099</v>
      </c>
      <c r="BE43" s="40">
        <v>132.785994684283</v>
      </c>
      <c r="BF43" s="40">
        <v>122.339131533423</v>
      </c>
      <c r="BG43" s="40">
        <v>114.83678025949099</v>
      </c>
      <c r="BH43" s="40">
        <v>109.285593898206</v>
      </c>
      <c r="BI43" s="40">
        <v>104.88708225145299</v>
      </c>
      <c r="BJ43" s="40">
        <v>100.82229776148201</v>
      </c>
      <c r="BK43" s="40">
        <v>96.160109916691098</v>
      </c>
      <c r="BL43" s="40">
        <v>91.713997440445098</v>
      </c>
      <c r="BM43" s="40">
        <v>87.949687694059193</v>
      </c>
      <c r="BN43" s="40">
        <v>83.569205980775905</v>
      </c>
      <c r="BO43" s="40">
        <v>79.581608654939998</v>
      </c>
      <c r="BP43" s="40">
        <v>79.889327674257302</v>
      </c>
      <c r="BQ43" s="40">
        <v>79.536774901260102</v>
      </c>
      <c r="BR43" s="40">
        <v>77.440972679479103</v>
      </c>
      <c r="BS43" s="40">
        <v>73.902181986985795</v>
      </c>
      <c r="BT43" s="40">
        <v>69.365464997879499</v>
      </c>
      <c r="BU43" s="40">
        <v>67.754148061215901</v>
      </c>
      <c r="BV43" s="40">
        <v>66.767820918878002</v>
      </c>
      <c r="BW43" s="40">
        <v>65.836416074866904</v>
      </c>
      <c r="BX43" s="40">
        <v>65.597984396377896</v>
      </c>
      <c r="BY43" s="40">
        <v>65.936702977898705</v>
      </c>
      <c r="BZ43" s="40">
        <v>66.674545524686195</v>
      </c>
      <c r="CA43" s="40">
        <v>66.5583176522847</v>
      </c>
      <c r="CB43" s="40">
        <v>65.809575439485499</v>
      </c>
      <c r="CC43" s="40">
        <v>64.599425116327893</v>
      </c>
      <c r="CD43" s="40">
        <v>62.5925315343341</v>
      </c>
      <c r="CE43" s="40">
        <v>60.691204863553402</v>
      </c>
      <c r="CF43" s="40">
        <v>58.326257609350598</v>
      </c>
      <c r="CG43" s="40">
        <v>56.053648743839098</v>
      </c>
      <c r="CH43" s="40">
        <v>53.331192919486398</v>
      </c>
      <c r="CI43" s="40">
        <v>50.542428220459001</v>
      </c>
      <c r="CJ43" s="40">
        <v>47.502654117650501</v>
      </c>
      <c r="CK43" s="40">
        <v>44.4231350679676</v>
      </c>
      <c r="CL43" s="40">
        <v>41.240145196689198</v>
      </c>
      <c r="CM43" s="40">
        <v>37.931303254561001</v>
      </c>
      <c r="CN43" s="40">
        <v>34.483155077686</v>
      </c>
      <c r="CO43" s="40">
        <v>30.8888969848066</v>
      </c>
      <c r="CP43" s="40">
        <v>26.6470160800759</v>
      </c>
    </row>
    <row r="44" spans="1:95" outlineLevel="4">
      <c r="A44" s="44" t="s">
        <v>99</v>
      </c>
      <c r="B44" s="38" t="s">
        <v>100</v>
      </c>
      <c r="C44" s="39">
        <v>62.300125588130975</v>
      </c>
      <c r="D44" s="40">
        <v>0</v>
      </c>
      <c r="E44" s="40">
        <v>0</v>
      </c>
      <c r="F44" s="40">
        <v>0</v>
      </c>
      <c r="G44" s="40">
        <v>0</v>
      </c>
      <c r="H44" s="40">
        <v>0</v>
      </c>
      <c r="I44" s="40">
        <v>0</v>
      </c>
      <c r="J44" s="40">
        <v>0</v>
      </c>
      <c r="K44" s="40">
        <v>0</v>
      </c>
      <c r="L44" s="40">
        <v>0</v>
      </c>
      <c r="M44" s="40">
        <v>0</v>
      </c>
      <c r="N44" s="40">
        <v>4.1234727770249998E-13</v>
      </c>
      <c r="O44" s="40">
        <v>8.8759483069954497E-4</v>
      </c>
      <c r="P44" s="40">
        <v>8.4949581015895202E-3</v>
      </c>
      <c r="Q44" s="40">
        <v>4.4502507626164998E-2</v>
      </c>
      <c r="R44" s="40">
        <v>9.7918299625823005E-2</v>
      </c>
      <c r="S44" s="40">
        <v>0.96739745976934</v>
      </c>
      <c r="T44" s="40">
        <v>1.93116045310933</v>
      </c>
      <c r="U44" s="40">
        <v>3.04389478982658</v>
      </c>
      <c r="V44" s="40">
        <v>4.2801213506255502</v>
      </c>
      <c r="W44" s="40">
        <v>5.3984139451603799</v>
      </c>
      <c r="X44" s="40">
        <v>6.8978765116533598</v>
      </c>
      <c r="Y44" s="40">
        <v>9.3008978398929205</v>
      </c>
      <c r="Z44" s="40">
        <v>11.626842295902</v>
      </c>
      <c r="AA44" s="40">
        <v>14.161458525953501</v>
      </c>
      <c r="AB44" s="40">
        <v>17.0842031399314</v>
      </c>
      <c r="AC44" s="40">
        <v>20.239311106507898</v>
      </c>
      <c r="AD44" s="40">
        <v>23.7861444410809</v>
      </c>
      <c r="AE44" s="40">
        <v>27.6147442828529</v>
      </c>
      <c r="AF44" s="40">
        <v>31.740242842956</v>
      </c>
      <c r="AG44" s="40">
        <v>35.941989696123599</v>
      </c>
      <c r="AH44" s="40">
        <v>39.992446671972402</v>
      </c>
      <c r="AI44" s="40">
        <v>44.048008191391297</v>
      </c>
      <c r="AJ44" s="40">
        <v>48.1686542943538</v>
      </c>
      <c r="AK44" s="40">
        <v>52.334023009456097</v>
      </c>
      <c r="AL44" s="40">
        <v>56.470306736179197</v>
      </c>
      <c r="AM44" s="40">
        <v>60.423856729434199</v>
      </c>
      <c r="AN44" s="40">
        <v>64.137193150720705</v>
      </c>
      <c r="AO44" s="40">
        <v>67.839995665303803</v>
      </c>
      <c r="AP44" s="40">
        <v>71.787359209624</v>
      </c>
      <c r="AQ44" s="40">
        <v>75.612320328425298</v>
      </c>
      <c r="AR44" s="40">
        <v>79.209465568514304</v>
      </c>
      <c r="AS44" s="40">
        <v>81.981453405983501</v>
      </c>
      <c r="AT44" s="40">
        <v>84.147801530192098</v>
      </c>
      <c r="AU44" s="40">
        <v>85.804509412587706</v>
      </c>
      <c r="AV44" s="40">
        <v>87.038728704197197</v>
      </c>
      <c r="AW44" s="40">
        <v>87.868836918990795</v>
      </c>
      <c r="AX44" s="40">
        <v>88.064443590623299</v>
      </c>
      <c r="AY44" s="40">
        <v>87.852314926444606</v>
      </c>
      <c r="AZ44" s="40">
        <v>88.161253044696807</v>
      </c>
      <c r="BA44" s="40">
        <v>89.091162690203106</v>
      </c>
      <c r="BB44" s="40">
        <v>89.733904566815099</v>
      </c>
      <c r="BC44" s="40">
        <v>90.6275261641604</v>
      </c>
      <c r="BD44" s="40">
        <v>91.676420604411206</v>
      </c>
      <c r="BE44" s="40">
        <v>92.602003454971097</v>
      </c>
      <c r="BF44" s="40">
        <v>93.137046570266193</v>
      </c>
      <c r="BG44" s="40">
        <v>92.426187634339897</v>
      </c>
      <c r="BH44" s="40">
        <v>93.597315064968399</v>
      </c>
      <c r="BI44" s="40">
        <v>94.119658809804704</v>
      </c>
      <c r="BJ44" s="40">
        <v>95.938751678470496</v>
      </c>
      <c r="BK44" s="40">
        <v>98.6113224137179</v>
      </c>
      <c r="BL44" s="40">
        <v>101.39357554120301</v>
      </c>
      <c r="BM44" s="40">
        <v>104.059542438509</v>
      </c>
      <c r="BN44" s="40">
        <v>107.028261005133</v>
      </c>
      <c r="BO44" s="40">
        <v>109.62161874560201</v>
      </c>
      <c r="BP44" s="40">
        <v>111.28219470829301</v>
      </c>
      <c r="BQ44" s="40">
        <v>113.003172232529</v>
      </c>
      <c r="BR44" s="40">
        <v>115.02407475202</v>
      </c>
      <c r="BS44" s="40">
        <v>117.848732123006</v>
      </c>
      <c r="BT44" s="40">
        <v>120.121997953857</v>
      </c>
      <c r="BU44" s="40">
        <v>122.024035522971</v>
      </c>
      <c r="BV44" s="40">
        <v>124.058348214001</v>
      </c>
      <c r="BW44" s="40">
        <v>125.899645351289</v>
      </c>
      <c r="BX44" s="40">
        <v>128.47931190583799</v>
      </c>
      <c r="BY44" s="40">
        <v>131.23206265593799</v>
      </c>
      <c r="BZ44" s="40">
        <v>133.883503589312</v>
      </c>
      <c r="CA44" s="40">
        <v>135.716560393149</v>
      </c>
      <c r="CB44" s="40">
        <v>136.56058708490499</v>
      </c>
      <c r="CC44" s="40">
        <v>136.36239342794599</v>
      </c>
      <c r="CD44" s="40">
        <v>134.698313050628</v>
      </c>
      <c r="CE44" s="40">
        <v>132.72819974784301</v>
      </c>
      <c r="CF44" s="40">
        <v>130.18342856724601</v>
      </c>
      <c r="CG44" s="40">
        <v>127.23203784323</v>
      </c>
      <c r="CH44" s="40">
        <v>124.559834906216</v>
      </c>
      <c r="CI44" s="40">
        <v>121.43842221688401</v>
      </c>
      <c r="CJ44" s="40">
        <v>118.54064325107301</v>
      </c>
      <c r="CK44" s="40">
        <v>115.93667721774101</v>
      </c>
      <c r="CL44" s="40">
        <v>113.336831351135</v>
      </c>
      <c r="CM44" s="40">
        <v>110.682563743698</v>
      </c>
      <c r="CN44" s="40">
        <v>107.925242377351</v>
      </c>
      <c r="CO44" s="40">
        <v>105.03253406808101</v>
      </c>
      <c r="CP44" s="40">
        <v>101.637446432682</v>
      </c>
    </row>
    <row r="45" spans="1:95" outlineLevel="3">
      <c r="A45" s="56" t="s">
        <v>101</v>
      </c>
      <c r="B45" s="38" t="s">
        <v>102</v>
      </c>
      <c r="C45" s="39">
        <v>1.7234629951578126E-5</v>
      </c>
      <c r="D45" s="40">
        <v>3240.1827114328999</v>
      </c>
      <c r="E45" s="40">
        <v>3589.1142520958001</v>
      </c>
      <c r="F45" s="40">
        <v>3817.0722496145199</v>
      </c>
      <c r="G45" s="40">
        <v>4538.8805684232002</v>
      </c>
      <c r="H45" s="40">
        <v>4490.0772700686402</v>
      </c>
      <c r="I45" s="40">
        <v>4721.4412780263101</v>
      </c>
      <c r="J45" s="40">
        <v>4375.7809164143646</v>
      </c>
      <c r="K45" s="40">
        <v>4441.3356066472834</v>
      </c>
      <c r="L45" s="40">
        <v>4440.0874644131245</v>
      </c>
      <c r="M45" s="40">
        <v>4258.9471742788137</v>
      </c>
      <c r="N45" s="40">
        <v>4789.0842736310233</v>
      </c>
      <c r="O45" s="40">
        <v>4606.7536218987743</v>
      </c>
      <c r="P45" s="40">
        <v>4768.5300055300677</v>
      </c>
      <c r="Q45" s="40">
        <v>5178.1553135385202</v>
      </c>
      <c r="R45" s="40">
        <v>5208.3347979596292</v>
      </c>
      <c r="S45" s="40">
        <v>5252.6306798471205</v>
      </c>
      <c r="T45" s="40">
        <v>5203.5952116641292</v>
      </c>
      <c r="U45" s="40">
        <v>5091.1928271657816</v>
      </c>
      <c r="V45" s="40">
        <v>4837.8685599179717</v>
      </c>
      <c r="W45" s="40">
        <v>4558.5063086808004</v>
      </c>
      <c r="X45" s="40">
        <v>4003.1370248465828</v>
      </c>
      <c r="Y45" s="40">
        <v>3587.301724848915</v>
      </c>
      <c r="Z45" s="40">
        <v>2993.4366792376982</v>
      </c>
      <c r="AA45" s="40">
        <v>2307.6489416210134</v>
      </c>
      <c r="AB45" s="40">
        <v>1563.2269301395704</v>
      </c>
      <c r="AC45" s="40">
        <v>803.02760000688932</v>
      </c>
      <c r="AD45" s="40">
        <v>56.880707734295356</v>
      </c>
      <c r="AE45" s="40">
        <v>-658.55936090425439</v>
      </c>
      <c r="AF45" s="40">
        <v>-1301.5448941498616</v>
      </c>
      <c r="AG45" s="40">
        <v>-1747.2208143947869</v>
      </c>
      <c r="AH45" s="40">
        <v>-2235.9247368418996</v>
      </c>
      <c r="AI45" s="40">
        <v>-2707.6534047404211</v>
      </c>
      <c r="AJ45" s="40">
        <v>-2848.6043811087952</v>
      </c>
      <c r="AK45" s="40">
        <v>-3028.5127275987033</v>
      </c>
      <c r="AL45" s="40">
        <v>-3267.4570392187829</v>
      </c>
      <c r="AM45" s="40">
        <v>-3448.4115222326118</v>
      </c>
      <c r="AN45" s="40">
        <v>-3362.127677631976</v>
      </c>
      <c r="AO45" s="40">
        <v>-3559.6791607328887</v>
      </c>
      <c r="AP45" s="40">
        <v>-3689.9932525025906</v>
      </c>
      <c r="AQ45" s="40">
        <v>-3921.515381109471</v>
      </c>
      <c r="AR45" s="40">
        <v>-3992.4953406938475</v>
      </c>
      <c r="AS45" s="40">
        <v>-4176.3105478442567</v>
      </c>
      <c r="AT45" s="40">
        <v>-4218.9235153578175</v>
      </c>
      <c r="AU45" s="40">
        <v>-4099.9067084349654</v>
      </c>
      <c r="AV45" s="40">
        <v>-3940.975495950795</v>
      </c>
      <c r="AW45" s="40">
        <v>-3659.1900708917437</v>
      </c>
      <c r="AX45" s="40">
        <v>-3345.8229581927344</v>
      </c>
      <c r="AY45" s="40">
        <v>-3039.7533552834079</v>
      </c>
      <c r="AZ45" s="40">
        <v>-2616.8126266666018</v>
      </c>
      <c r="BA45" s="40">
        <v>-2390.1869003433858</v>
      </c>
      <c r="BB45" s="40">
        <v>-1927.8484568533213</v>
      </c>
      <c r="BC45" s="40">
        <v>-1620.4931562446463</v>
      </c>
      <c r="BD45" s="40">
        <v>-1384.8956537862596</v>
      </c>
      <c r="BE45" s="40">
        <v>-1159.0243494165125</v>
      </c>
      <c r="BF45" s="40">
        <v>-1053.4262525684371</v>
      </c>
      <c r="BG45" s="40">
        <v>-856.20204417487548</v>
      </c>
      <c r="BH45" s="40">
        <v>-673.62734523284644</v>
      </c>
      <c r="BI45" s="40">
        <v>-547.93491392639135</v>
      </c>
      <c r="BJ45" s="40">
        <v>-435.60066690705389</v>
      </c>
      <c r="BK45" s="40">
        <v>-273.01719403638299</v>
      </c>
      <c r="BL45" s="40">
        <v>-201.34864310953571</v>
      </c>
      <c r="BM45" s="40">
        <v>-70.9056427908763</v>
      </c>
      <c r="BN45" s="40">
        <v>-13.947544194743841</v>
      </c>
      <c r="BO45" s="40">
        <v>98.257684486013659</v>
      </c>
      <c r="BP45" s="40">
        <v>172.10861153205269</v>
      </c>
      <c r="BQ45" s="40">
        <v>236.69998344103078</v>
      </c>
      <c r="BR45" s="40">
        <v>282.80141875728941</v>
      </c>
      <c r="BS45" s="40">
        <v>309.57976453453284</v>
      </c>
      <c r="BT45" s="40">
        <v>345.11818829082927</v>
      </c>
      <c r="BU45" s="40">
        <v>333.36032416141575</v>
      </c>
      <c r="BV45" s="40">
        <v>322.41820365299236</v>
      </c>
      <c r="BW45" s="40">
        <v>323.13882450668575</v>
      </c>
      <c r="BX45" s="40">
        <v>355.76654129514327</v>
      </c>
      <c r="BY45" s="40">
        <v>366.37833724344478</v>
      </c>
      <c r="BZ45" s="40">
        <v>366.80292604376496</v>
      </c>
      <c r="CA45" s="40">
        <v>351.31310931007329</v>
      </c>
      <c r="CB45" s="40">
        <v>332.29313796089832</v>
      </c>
      <c r="CC45" s="40">
        <v>304.49658630142244</v>
      </c>
      <c r="CD45" s="40">
        <v>268.45885345250622</v>
      </c>
      <c r="CE45" s="40">
        <v>254.91464254730909</v>
      </c>
      <c r="CF45" s="40">
        <v>252.19480546620389</v>
      </c>
      <c r="CG45" s="40">
        <v>255.11580220867791</v>
      </c>
      <c r="CH45" s="40">
        <v>270.63527018856496</v>
      </c>
      <c r="CI45" s="40">
        <v>295.74610026442974</v>
      </c>
      <c r="CJ45" s="40">
        <v>314.53276743686183</v>
      </c>
      <c r="CK45" s="40">
        <v>334.59205044665384</v>
      </c>
      <c r="CL45" s="40">
        <v>356.0717211348898</v>
      </c>
      <c r="CM45" s="40">
        <v>379.16659839934368</v>
      </c>
      <c r="CN45" s="40">
        <v>444.00720795710629</v>
      </c>
      <c r="CO45" s="40">
        <v>477.08178060382033</v>
      </c>
      <c r="CP45" s="40">
        <v>507.19809119026525</v>
      </c>
    </row>
    <row r="46" spans="1:95" outlineLevel="4">
      <c r="A46" s="44" t="s">
        <v>103</v>
      </c>
      <c r="B46" s="38" t="s">
        <v>104</v>
      </c>
      <c r="C46" s="39">
        <v>2854.3937333677568</v>
      </c>
      <c r="D46" s="40">
        <v>3240.1827114328999</v>
      </c>
      <c r="E46" s="40">
        <v>3589.1142520958001</v>
      </c>
      <c r="F46" s="40">
        <v>3817.0722496145199</v>
      </c>
      <c r="G46" s="40">
        <v>4538.8805684232002</v>
      </c>
      <c r="H46" s="40">
        <v>4490.0772700686402</v>
      </c>
      <c r="I46" s="40">
        <v>4721.4412780263101</v>
      </c>
      <c r="J46" s="40">
        <v>4375.7809164146502</v>
      </c>
      <c r="K46" s="40">
        <v>4441.50435490566</v>
      </c>
      <c r="L46" s="40">
        <v>4441.4014137670902</v>
      </c>
      <c r="M46" s="40">
        <v>4266.77717451636</v>
      </c>
      <c r="N46" s="40">
        <v>4820.2407609831298</v>
      </c>
      <c r="O46" s="40">
        <v>4673.94996218509</v>
      </c>
      <c r="P46" s="40">
        <v>4867.2242075838003</v>
      </c>
      <c r="Q46" s="40">
        <v>5328.9565540576496</v>
      </c>
      <c r="R46" s="40">
        <v>5426.0845361011898</v>
      </c>
      <c r="S46" s="40">
        <v>5539.45800621117</v>
      </c>
      <c r="T46" s="40">
        <v>5615.0988522854004</v>
      </c>
      <c r="U46" s="40">
        <v>5601.9096511202197</v>
      </c>
      <c r="V46" s="40">
        <v>5499.8972254909604</v>
      </c>
      <c r="W46" s="40">
        <v>5424.97898495544</v>
      </c>
      <c r="X46" s="40">
        <v>5101.75687312226</v>
      </c>
      <c r="Y46" s="40">
        <v>4938.0250716360397</v>
      </c>
      <c r="Z46" s="40">
        <v>4649.9800193425499</v>
      </c>
      <c r="AA46" s="40">
        <v>4298.8029362288698</v>
      </c>
      <c r="AB46" s="40">
        <v>3903.0158479153201</v>
      </c>
      <c r="AC46" s="40">
        <v>3497.9665704926902</v>
      </c>
      <c r="AD46" s="40">
        <v>3164.0776601257098</v>
      </c>
      <c r="AE46" s="40">
        <v>2816.9982454999399</v>
      </c>
      <c r="AF46" s="40">
        <v>2498.7468831884098</v>
      </c>
      <c r="AG46" s="40">
        <v>2300.9883623631799</v>
      </c>
      <c r="AH46" s="40">
        <v>2113.5976326199302</v>
      </c>
      <c r="AI46" s="40">
        <v>1965.67600595004</v>
      </c>
      <c r="AJ46" s="40">
        <v>1874.9335689623599</v>
      </c>
      <c r="AK46" s="40">
        <v>1853.1236178982399</v>
      </c>
      <c r="AL46" s="40">
        <v>1834.9663443340401</v>
      </c>
      <c r="AM46" s="40">
        <v>1830.1004024354099</v>
      </c>
      <c r="AN46" s="40">
        <v>1814.40718408571</v>
      </c>
      <c r="AO46" s="40">
        <v>1797.74172377782</v>
      </c>
      <c r="AP46" s="40">
        <v>1787.0932928694699</v>
      </c>
      <c r="AQ46" s="40">
        <v>1778.45953744392</v>
      </c>
      <c r="AR46" s="40">
        <v>1752.2778909761801</v>
      </c>
      <c r="AS46" s="40">
        <v>1725.79995724319</v>
      </c>
      <c r="AT46" s="40">
        <v>1712.3868311597701</v>
      </c>
      <c r="AU46" s="40">
        <v>1748.2483526557901</v>
      </c>
      <c r="AV46" s="40">
        <v>1836.2743756748901</v>
      </c>
      <c r="AW46" s="40">
        <v>1946.5553045525301</v>
      </c>
      <c r="AX46" s="40">
        <v>2062.8072854628099</v>
      </c>
      <c r="AY46" s="40">
        <v>2186.2695940458002</v>
      </c>
      <c r="AZ46" s="40">
        <v>2317.9052758586899</v>
      </c>
      <c r="BA46" s="40">
        <v>2449.7786937063102</v>
      </c>
      <c r="BB46" s="40">
        <v>2544.3800441016101</v>
      </c>
      <c r="BC46" s="40">
        <v>2618.2181373876001</v>
      </c>
      <c r="BD46" s="40">
        <v>2668.2594672001201</v>
      </c>
      <c r="BE46" s="40">
        <v>2670.5273537616199</v>
      </c>
      <c r="BF46" s="40">
        <v>2660.1488235151601</v>
      </c>
      <c r="BG46" s="40">
        <v>2630.5151963516601</v>
      </c>
      <c r="BH46" s="40">
        <v>2592.8018997379299</v>
      </c>
      <c r="BI46" s="40">
        <v>2552.8835925972899</v>
      </c>
      <c r="BJ46" s="40">
        <v>2506.2833355344201</v>
      </c>
      <c r="BK46" s="40">
        <v>2455.7953562428602</v>
      </c>
      <c r="BL46" s="40">
        <v>2406.31482343068</v>
      </c>
      <c r="BM46" s="40">
        <v>2353.9646255185598</v>
      </c>
      <c r="BN46" s="40">
        <v>2304.0380073615202</v>
      </c>
      <c r="BO46" s="40">
        <v>2262.9782479210498</v>
      </c>
      <c r="BP46" s="40">
        <v>2230.92896338111</v>
      </c>
      <c r="BQ46" s="40">
        <v>2193.5042778289499</v>
      </c>
      <c r="BR46" s="40">
        <v>2148.9241332506499</v>
      </c>
      <c r="BS46" s="40">
        <v>2095.7700342605499</v>
      </c>
      <c r="BT46" s="40">
        <v>2035.75283146776</v>
      </c>
      <c r="BU46" s="40">
        <v>1961.85696813858</v>
      </c>
      <c r="BV46" s="40">
        <v>1863.3551635310801</v>
      </c>
      <c r="BW46" s="40">
        <v>1793.04452975707</v>
      </c>
      <c r="BX46" s="40">
        <v>1733.5659822893999</v>
      </c>
      <c r="BY46" s="40">
        <v>1666.56633314132</v>
      </c>
      <c r="BZ46" s="40">
        <v>1597.16519620746</v>
      </c>
      <c r="CA46" s="40">
        <v>1513.25517277463</v>
      </c>
      <c r="CB46" s="40">
        <v>1422.5361855246899</v>
      </c>
      <c r="CC46" s="40">
        <v>1323.0994099730799</v>
      </c>
      <c r="CD46" s="40">
        <v>1218.6433127339101</v>
      </c>
      <c r="CE46" s="40">
        <v>1148.24328223255</v>
      </c>
      <c r="CF46" s="40">
        <v>1097.43941986749</v>
      </c>
      <c r="CG46" s="40">
        <v>1059.2994591356701</v>
      </c>
      <c r="CH46" s="40">
        <v>1035.5517095596999</v>
      </c>
      <c r="CI46" s="40">
        <v>1021.5123974327699</v>
      </c>
      <c r="CJ46" s="40">
        <v>1004.74215999379</v>
      </c>
      <c r="CK46" s="40">
        <v>989.40435784694603</v>
      </c>
      <c r="CL46" s="40">
        <v>976.51182147457496</v>
      </c>
      <c r="CM46" s="40">
        <v>966.72147088071097</v>
      </c>
      <c r="CN46" s="40">
        <v>1015.25676173683</v>
      </c>
      <c r="CO46" s="40">
        <v>1023.28692026817</v>
      </c>
      <c r="CP46" s="40">
        <v>1029.6095500445499</v>
      </c>
    </row>
    <row r="47" spans="1:95" outlineLevel="4">
      <c r="A47" s="44" t="s">
        <v>105</v>
      </c>
      <c r="B47" s="38" t="s">
        <v>106</v>
      </c>
      <c r="C47" s="39">
        <v>2854.3937161331273</v>
      </c>
      <c r="D47" s="40">
        <v>0</v>
      </c>
      <c r="E47" s="40">
        <v>0</v>
      </c>
      <c r="F47" s="40">
        <v>0</v>
      </c>
      <c r="G47" s="40">
        <v>0</v>
      </c>
      <c r="H47" s="40">
        <v>0</v>
      </c>
      <c r="I47" s="40">
        <v>0</v>
      </c>
      <c r="J47" s="40">
        <v>2.8529693297799084E-10</v>
      </c>
      <c r="K47" s="40">
        <v>0.16874825837646271</v>
      </c>
      <c r="L47" s="40">
        <v>1.3139493539656095</v>
      </c>
      <c r="M47" s="40">
        <v>7.8300002375462521</v>
      </c>
      <c r="N47" s="40">
        <v>31.156487352106659</v>
      </c>
      <c r="O47" s="40">
        <v>67.196340286316087</v>
      </c>
      <c r="P47" s="40">
        <v>98.69420205373234</v>
      </c>
      <c r="Q47" s="40">
        <v>150.80124051912972</v>
      </c>
      <c r="R47" s="40">
        <v>217.74973814156078</v>
      </c>
      <c r="S47" s="40">
        <v>286.82732636404904</v>
      </c>
      <c r="T47" s="40">
        <v>411.50364062127124</v>
      </c>
      <c r="U47" s="40">
        <v>510.71682395443793</v>
      </c>
      <c r="V47" s="40">
        <v>662.0286655729891</v>
      </c>
      <c r="W47" s="40">
        <v>866.4726762746393</v>
      </c>
      <c r="X47" s="40">
        <v>1098.6198482756772</v>
      </c>
      <c r="Y47" s="40">
        <v>1350.7233467871245</v>
      </c>
      <c r="Z47" s="40">
        <v>1656.5433401048517</v>
      </c>
      <c r="AA47" s="40">
        <v>1991.1539946078567</v>
      </c>
      <c r="AB47" s="40">
        <v>2339.7889177757497</v>
      </c>
      <c r="AC47" s="40">
        <v>2694.9389704858008</v>
      </c>
      <c r="AD47" s="40">
        <v>3107.1969523914145</v>
      </c>
      <c r="AE47" s="40">
        <v>3475.5576064041943</v>
      </c>
      <c r="AF47" s="40">
        <v>3800.2917773382715</v>
      </c>
      <c r="AG47" s="40">
        <v>4048.2091767579668</v>
      </c>
      <c r="AH47" s="40">
        <v>4349.5223694618298</v>
      </c>
      <c r="AI47" s="40">
        <v>4673.3294106904614</v>
      </c>
      <c r="AJ47" s="40">
        <v>4723.5379500711551</v>
      </c>
      <c r="AK47" s="40">
        <v>4881.6363454969432</v>
      </c>
      <c r="AL47" s="40">
        <v>5102.423383552823</v>
      </c>
      <c r="AM47" s="40">
        <v>5278.5119246680215</v>
      </c>
      <c r="AN47" s="40">
        <v>5176.534861717686</v>
      </c>
      <c r="AO47" s="40">
        <v>5357.4208845107087</v>
      </c>
      <c r="AP47" s="40">
        <v>5477.0865453720608</v>
      </c>
      <c r="AQ47" s="40">
        <v>5699.974918553391</v>
      </c>
      <c r="AR47" s="40">
        <v>5744.7732316700276</v>
      </c>
      <c r="AS47" s="40">
        <v>5902.1105050874467</v>
      </c>
      <c r="AT47" s="40">
        <v>5931.3103465175873</v>
      </c>
      <c r="AU47" s="40">
        <v>5848.1550610907552</v>
      </c>
      <c r="AV47" s="40">
        <v>5777.249871625685</v>
      </c>
      <c r="AW47" s="40">
        <v>5605.745375444274</v>
      </c>
      <c r="AX47" s="40">
        <v>5408.6302436555443</v>
      </c>
      <c r="AY47" s="40">
        <v>5226.0229493292081</v>
      </c>
      <c r="AZ47" s="40">
        <v>4934.7179025252917</v>
      </c>
      <c r="BA47" s="40">
        <v>4839.9655940496959</v>
      </c>
      <c r="BB47" s="40">
        <v>4472.2285009549314</v>
      </c>
      <c r="BC47" s="40">
        <v>4238.7112936322465</v>
      </c>
      <c r="BD47" s="40">
        <v>4053.1551209863796</v>
      </c>
      <c r="BE47" s="40">
        <v>3829.5517031781324</v>
      </c>
      <c r="BF47" s="40">
        <v>3713.5750760835972</v>
      </c>
      <c r="BG47" s="40">
        <v>3486.7172405265355</v>
      </c>
      <c r="BH47" s="40">
        <v>3266.4292449707764</v>
      </c>
      <c r="BI47" s="40">
        <v>3100.8185065236812</v>
      </c>
      <c r="BJ47" s="40">
        <v>2941.884002441474</v>
      </c>
      <c r="BK47" s="40">
        <v>2728.8125502792432</v>
      </c>
      <c r="BL47" s="40">
        <v>2607.6634665402157</v>
      </c>
      <c r="BM47" s="40">
        <v>2424.8702683094361</v>
      </c>
      <c r="BN47" s="40">
        <v>2317.985551556264</v>
      </c>
      <c r="BO47" s="40">
        <v>2164.7205634350362</v>
      </c>
      <c r="BP47" s="40">
        <v>2058.8203518490573</v>
      </c>
      <c r="BQ47" s="40">
        <v>1956.8042943879191</v>
      </c>
      <c r="BR47" s="40">
        <v>1866.1227144933605</v>
      </c>
      <c r="BS47" s="40">
        <v>1786.190269726017</v>
      </c>
      <c r="BT47" s="40">
        <v>1690.6346431769307</v>
      </c>
      <c r="BU47" s="40">
        <v>1628.4966439771642</v>
      </c>
      <c r="BV47" s="40">
        <v>1540.9369598780877</v>
      </c>
      <c r="BW47" s="40">
        <v>1469.9057052503842</v>
      </c>
      <c r="BX47" s="40">
        <v>1377.7994409942567</v>
      </c>
      <c r="BY47" s="40">
        <v>1300.1879958978752</v>
      </c>
      <c r="BZ47" s="40">
        <v>1230.362270163695</v>
      </c>
      <c r="CA47" s="40">
        <v>1161.9420634645567</v>
      </c>
      <c r="CB47" s="40">
        <v>1090.2430475637916</v>
      </c>
      <c r="CC47" s="40">
        <v>1018.6028236716575</v>
      </c>
      <c r="CD47" s="40">
        <v>950.18445928140386</v>
      </c>
      <c r="CE47" s="40">
        <v>893.32863968524089</v>
      </c>
      <c r="CF47" s="40">
        <v>845.24461440128607</v>
      </c>
      <c r="CG47" s="40">
        <v>804.18365692699217</v>
      </c>
      <c r="CH47" s="40">
        <v>764.91643937113497</v>
      </c>
      <c r="CI47" s="40">
        <v>725.7662971683402</v>
      </c>
      <c r="CJ47" s="40">
        <v>690.20939255692815</v>
      </c>
      <c r="CK47" s="40">
        <v>654.81230740029218</v>
      </c>
      <c r="CL47" s="40">
        <v>620.44010033968516</v>
      </c>
      <c r="CM47" s="40">
        <v>587.55487248136728</v>
      </c>
      <c r="CN47" s="40">
        <v>571.24955377972367</v>
      </c>
      <c r="CO47" s="40">
        <v>546.20513966434964</v>
      </c>
      <c r="CP47" s="40">
        <v>522.41145885428466</v>
      </c>
    </row>
    <row r="48" spans="1:95" outlineLevel="4" collapsed="1">
      <c r="A48" s="53" t="s">
        <v>107</v>
      </c>
      <c r="B48" s="38" t="s">
        <v>108</v>
      </c>
      <c r="C48" s="39">
        <v>1.7234629935344553E-5</v>
      </c>
      <c r="D48" s="40">
        <v>3240.1827114328999</v>
      </c>
      <c r="E48" s="40">
        <v>3589.1142520958083</v>
      </c>
      <c r="F48" s="40">
        <v>3817.0722496145127</v>
      </c>
      <c r="G48" s="40">
        <v>4538.8805684232002</v>
      </c>
      <c r="H48" s="40">
        <v>4490.0772700686348</v>
      </c>
      <c r="I48" s="40">
        <v>4721.4412780263174</v>
      </c>
      <c r="J48" s="40">
        <v>4375.7809164146192</v>
      </c>
      <c r="K48" s="40">
        <v>4441.4894690654692</v>
      </c>
      <c r="L48" s="40">
        <v>4441.2855059887752</v>
      </c>
      <c r="M48" s="40">
        <v>4266.117113951881</v>
      </c>
      <c r="N48" s="40">
        <v>4817.90610002007</v>
      </c>
      <c r="O48" s="40">
        <v>4667.0984343630034</v>
      </c>
      <c r="P48" s="40">
        <v>4851.982465947578</v>
      </c>
      <c r="Q48" s="40">
        <v>5300.6267449850466</v>
      </c>
      <c r="R48" s="40">
        <v>5379.9795600811794</v>
      </c>
      <c r="S48" s="40">
        <v>5473.9463694225087</v>
      </c>
      <c r="T48" s="40">
        <v>5495.5163026946057</v>
      </c>
      <c r="U48" s="40">
        <v>5462.582617131543</v>
      </c>
      <c r="V48" s="40">
        <v>5304.6971857515036</v>
      </c>
      <c r="W48" s="40">
        <v>5133.6731223377838</v>
      </c>
      <c r="X48" s="40">
        <v>4686.7208385076601</v>
      </c>
      <c r="Y48" s="40">
        <v>4373.3816196471635</v>
      </c>
      <c r="Z48" s="40">
        <v>3878.2120050224758</v>
      </c>
      <c r="AA48" s="40">
        <v>3279.7463379030028</v>
      </c>
      <c r="AB48" s="40">
        <v>2611.2144945434902</v>
      </c>
      <c r="AC48" s="40">
        <v>1892.0130429138703</v>
      </c>
      <c r="AD48" s="40">
        <v>1156.8861391681462</v>
      </c>
      <c r="AE48" s="40">
        <v>422.83498048351476</v>
      </c>
      <c r="AF48" s="40">
        <v>-268.45119038925759</v>
      </c>
      <c r="AG48" s="40">
        <v>-791.8736287421109</v>
      </c>
      <c r="AH48" s="40">
        <v>-1378.9952802811285</v>
      </c>
      <c r="AI48" s="40">
        <v>-1960.0521517024733</v>
      </c>
      <c r="AJ48" s="40">
        <v>-2208.0134429239506</v>
      </c>
      <c r="AK48" s="40">
        <v>-2493.196636002197</v>
      </c>
      <c r="AL48" s="40">
        <v>-2834.6986118399959</v>
      </c>
      <c r="AM48" s="40">
        <v>-3105.613515555458</v>
      </c>
      <c r="AN48" s="40">
        <v>-3096.4534819649089</v>
      </c>
      <c r="AO48" s="40">
        <v>-3372.2392622892635</v>
      </c>
      <c r="AP48" s="40">
        <v>-3575.2052534049462</v>
      </c>
      <c r="AQ48" s="40">
        <v>-3857.3238556302172</v>
      </c>
      <c r="AR48" s="40">
        <v>-3953.2671407692806</v>
      </c>
      <c r="AS48" s="40">
        <v>-4157.2277120202543</v>
      </c>
      <c r="AT48" s="40">
        <v>-4236.6760277928461</v>
      </c>
      <c r="AU48" s="40">
        <v>-4169.2134417370899</v>
      </c>
      <c r="AV48" s="40">
        <v>-4080.4830941081277</v>
      </c>
      <c r="AW48" s="40">
        <v>-3874.0767973713869</v>
      </c>
      <c r="AX48" s="40">
        <v>-3643.075411978004</v>
      </c>
      <c r="AY48" s="40">
        <v>-3429.0258454251652</v>
      </c>
      <c r="AZ48" s="40">
        <v>-3111.9470259847494</v>
      </c>
      <c r="BA48" s="40">
        <v>-3001.5864082088156</v>
      </c>
      <c r="BB48" s="40">
        <v>-2626.7659095351223</v>
      </c>
      <c r="BC48" s="40">
        <v>-2398.8397903387927</v>
      </c>
      <c r="BD48" s="40">
        <v>-2231.7050979198198</v>
      </c>
      <c r="BE48" s="40">
        <v>-2019.8981171512871</v>
      </c>
      <c r="BF48" s="40">
        <v>-1912.4387402926382</v>
      </c>
      <c r="BG48" s="40">
        <v>-1691.0427709897169</v>
      </c>
      <c r="BH48" s="40">
        <v>-1474.0557690375581</v>
      </c>
      <c r="BI48" s="40">
        <v>-1329.860088336954</v>
      </c>
      <c r="BJ48" s="40">
        <v>-1202.0464008693784</v>
      </c>
      <c r="BK48" s="40">
        <v>-1022.7449152458303</v>
      </c>
      <c r="BL48" s="40">
        <v>-933.73628617939062</v>
      </c>
      <c r="BM48" s="40">
        <v>-784.31972450138119</v>
      </c>
      <c r="BN48" s="40">
        <v>-701.78562985962844</v>
      </c>
      <c r="BO48" s="40">
        <v>-564.60255470523498</v>
      </c>
      <c r="BP48" s="40">
        <v>-469.16688126767485</v>
      </c>
      <c r="BQ48" s="40">
        <v>-387.42400421906996</v>
      </c>
      <c r="BR48" s="40">
        <v>-323.24115658932101</v>
      </c>
      <c r="BS48" s="40">
        <v>-274.53623974118955</v>
      </c>
      <c r="BT48" s="40">
        <v>-215.40217480886031</v>
      </c>
      <c r="BU48" s="40">
        <v>-199.37089258715469</v>
      </c>
      <c r="BV48" s="40">
        <v>-166.33666162402415</v>
      </c>
      <c r="BW48" s="40">
        <v>-140.1437886539336</v>
      </c>
      <c r="BX48" s="40">
        <v>-88.057707691469204</v>
      </c>
      <c r="BY48" s="40">
        <v>-45.065094771631948</v>
      </c>
      <c r="BZ48" s="40">
        <v>-7.2045335557775161</v>
      </c>
      <c r="CA48" s="40">
        <v>22.699065661317718</v>
      </c>
      <c r="CB48" s="40">
        <v>46.648959768073041</v>
      </c>
      <c r="CC48" s="40">
        <v>63.579574413128171</v>
      </c>
      <c r="CD48" s="40">
        <v>74.927125027249076</v>
      </c>
      <c r="CE48" s="40">
        <v>96.081742373412794</v>
      </c>
      <c r="CF48" s="40">
        <v>119.46183039123127</v>
      </c>
      <c r="CG48" s="40">
        <v>143.76930358943275</v>
      </c>
      <c r="CH48" s="40">
        <v>174.02703667666378</v>
      </c>
      <c r="CI48" s="40">
        <v>211.19404593791239</v>
      </c>
      <c r="CJ48" s="40">
        <v>242.54161478114759</v>
      </c>
      <c r="CK48" s="40">
        <v>275.21959406176592</v>
      </c>
      <c r="CL48" s="40">
        <v>308.63091742148407</v>
      </c>
      <c r="CM48" s="40">
        <v>342.27609685821568</v>
      </c>
      <c r="CN48" s="40">
        <v>391.9457074921217</v>
      </c>
      <c r="CO48" s="40">
        <v>427.20283934073342</v>
      </c>
      <c r="CP48" s="40">
        <v>460.01912815572751</v>
      </c>
    </row>
    <row r="49" spans="1:94" outlineLevel="4">
      <c r="A49" s="57" t="s">
        <v>109</v>
      </c>
      <c r="B49" s="38" t="s">
        <v>110</v>
      </c>
      <c r="C49" s="39">
        <v>2195.766574091469</v>
      </c>
      <c r="D49" s="40">
        <v>3240.1827114328999</v>
      </c>
      <c r="E49" s="40">
        <v>3589.1142520958083</v>
      </c>
      <c r="F49" s="40">
        <v>3817.0722496145127</v>
      </c>
      <c r="G49" s="40">
        <v>4538.8805684232002</v>
      </c>
      <c r="H49" s="40">
        <v>4490.0772700686348</v>
      </c>
      <c r="I49" s="40">
        <v>4721.4412780263174</v>
      </c>
      <c r="J49" s="40">
        <v>4375.7809164146447</v>
      </c>
      <c r="K49" s="40">
        <v>4441.5043549056572</v>
      </c>
      <c r="L49" s="40">
        <v>4441.4014137670883</v>
      </c>
      <c r="M49" s="40">
        <v>4266.7771745163618</v>
      </c>
      <c r="N49" s="40">
        <v>4820.2407609831298</v>
      </c>
      <c r="O49" s="40">
        <v>4673.3565006917233</v>
      </c>
      <c r="P49" s="40">
        <v>4863.0473674940922</v>
      </c>
      <c r="Q49" s="40">
        <v>5321.1609573441783</v>
      </c>
      <c r="R49" s="40">
        <v>5414.6063008939691</v>
      </c>
      <c r="S49" s="40">
        <v>5521.7797021550568</v>
      </c>
      <c r="T49" s="40">
        <v>5589.6815446557903</v>
      </c>
      <c r="U49" s="40">
        <v>5567.4596297904691</v>
      </c>
      <c r="V49" s="40">
        <v>5456.1528796025177</v>
      </c>
      <c r="W49" s="40">
        <v>5369.3699601823992</v>
      </c>
      <c r="X49" s="40">
        <v>5026.0111720302757</v>
      </c>
      <c r="Y49" s="40">
        <v>4834.0974827201107</v>
      </c>
      <c r="Z49" s="40">
        <v>4510.8633586276974</v>
      </c>
      <c r="AA49" s="40">
        <v>4117.6685225129495</v>
      </c>
      <c r="AB49" s="40">
        <v>3677.1868667151602</v>
      </c>
      <c r="AC49" s="40">
        <v>3228.3872429468711</v>
      </c>
      <c r="AD49" s="40">
        <v>2853.3572981521506</v>
      </c>
      <c r="AE49" s="40">
        <v>2460.571984255409</v>
      </c>
      <c r="AF49" s="40">
        <v>2087.9980640504837</v>
      </c>
      <c r="AG49" s="40">
        <v>1832.0527445166256</v>
      </c>
      <c r="AH49" s="40">
        <v>1589.671475421741</v>
      </c>
      <c r="AI49" s="40">
        <v>1397.1828090322276</v>
      </c>
      <c r="AJ49" s="40">
        <v>1277.1056858278641</v>
      </c>
      <c r="AK49" s="40">
        <v>1229.7094778565163</v>
      </c>
      <c r="AL49" s="40">
        <v>1183.6628361791668</v>
      </c>
      <c r="AM49" s="40">
        <v>1150.2458360101132</v>
      </c>
      <c r="AN49" s="40">
        <v>1105.8551783497048</v>
      </c>
      <c r="AO49" s="40">
        <v>1058.8239185379912</v>
      </c>
      <c r="AP49" s="40">
        <v>1019.6487591608237</v>
      </c>
      <c r="AQ49" s="40">
        <v>989.80453229327907</v>
      </c>
      <c r="AR49" s="40">
        <v>949.24705685119648</v>
      </c>
      <c r="AS49" s="40">
        <v>900.8102240745219</v>
      </c>
      <c r="AT49" s="40">
        <v>843.69480274575051</v>
      </c>
      <c r="AU49" s="40">
        <v>824.58454534335021</v>
      </c>
      <c r="AV49" s="40">
        <v>845.06387117456632</v>
      </c>
      <c r="AW49" s="40">
        <v>883.93683236824154</v>
      </c>
      <c r="AX49" s="40">
        <v>921.10808838884918</v>
      </c>
      <c r="AY49" s="40">
        <v>957.96414163262409</v>
      </c>
      <c r="AZ49" s="40">
        <v>997.07376330763873</v>
      </c>
      <c r="BA49" s="40">
        <v>1036.0056888816264</v>
      </c>
      <c r="BB49" s="40">
        <v>1069.2104394437988</v>
      </c>
      <c r="BC49" s="40">
        <v>1095.99300501158</v>
      </c>
      <c r="BD49" s="40">
        <v>1115.5039920160548</v>
      </c>
      <c r="BE49" s="40">
        <v>1123.3200840750112</v>
      </c>
      <c r="BF49" s="40">
        <v>1136.1391275231413</v>
      </c>
      <c r="BG49" s="40">
        <v>1151.8151404923608</v>
      </c>
      <c r="BH49" s="40">
        <v>1177.3051815852541</v>
      </c>
      <c r="BI49" s="40">
        <v>1195.2050647984224</v>
      </c>
      <c r="BJ49" s="40">
        <v>1200.1887313785987</v>
      </c>
      <c r="BK49" s="40">
        <v>1206.1893120797849</v>
      </c>
      <c r="BL49" s="40">
        <v>1208.6260387256559</v>
      </c>
      <c r="BM49" s="40">
        <v>1207.0883065679218</v>
      </c>
      <c r="BN49" s="40">
        <v>1209.1361883940854</v>
      </c>
      <c r="BO49" s="40">
        <v>1217.0345079649171</v>
      </c>
      <c r="BP49" s="40">
        <v>1224.3612591513606</v>
      </c>
      <c r="BQ49" s="40">
        <v>1219.8141389151701</v>
      </c>
      <c r="BR49" s="40">
        <v>1202.4273176640515</v>
      </c>
      <c r="BS49" s="40">
        <v>1180.1051829519765</v>
      </c>
      <c r="BT49" s="40">
        <v>1151.1213279496994</v>
      </c>
      <c r="BU49" s="40">
        <v>1113.7337294090735</v>
      </c>
      <c r="BV49" s="40">
        <v>1076.8008650266704</v>
      </c>
      <c r="BW49" s="40">
        <v>1038.1787613136987</v>
      </c>
      <c r="BX49" s="40">
        <v>1000.6986346361084</v>
      </c>
      <c r="BY49" s="40">
        <v>972.7890867424054</v>
      </c>
      <c r="BZ49" s="40">
        <v>940.20593224946356</v>
      </c>
      <c r="CA49" s="40">
        <v>902.11731018513046</v>
      </c>
      <c r="CB49" s="40">
        <v>857.74259329542474</v>
      </c>
      <c r="CC49" s="40">
        <v>809.94649717244363</v>
      </c>
      <c r="CD49" s="40">
        <v>762.763155120742</v>
      </c>
      <c r="CE49" s="40">
        <v>737.46683293842375</v>
      </c>
      <c r="CF49" s="40">
        <v>723.7407528032594</v>
      </c>
      <c r="CG49" s="40">
        <v>719.04819455060192</v>
      </c>
      <c r="CH49" s="40">
        <v>721.41216990285079</v>
      </c>
      <c r="CI49" s="40">
        <v>731.2959731757536</v>
      </c>
      <c r="CJ49" s="40">
        <v>738.14997308638772</v>
      </c>
      <c r="CK49" s="40">
        <v>746.13672577751811</v>
      </c>
      <c r="CL49" s="40">
        <v>755.27024035141824</v>
      </c>
      <c r="CM49" s="40">
        <v>765.56471338022095</v>
      </c>
      <c r="CN49" s="40">
        <v>803.77729949665741</v>
      </c>
      <c r="CO49" s="40">
        <v>821.435520632421</v>
      </c>
      <c r="CP49" s="40">
        <v>837.90537941963419</v>
      </c>
    </row>
    <row r="50" spans="1:94" outlineLevel="4">
      <c r="A50" s="57" t="s">
        <v>111</v>
      </c>
      <c r="B50" s="38" t="s">
        <v>112</v>
      </c>
      <c r="C50" s="39">
        <v>2195.7665568568409</v>
      </c>
      <c r="D50" s="40">
        <v>0</v>
      </c>
      <c r="E50" s="40">
        <v>0</v>
      </c>
      <c r="F50" s="40">
        <v>0</v>
      </c>
      <c r="G50" s="40">
        <v>0</v>
      </c>
      <c r="H50" s="40">
        <v>0</v>
      </c>
      <c r="I50" s="40">
        <v>0</v>
      </c>
      <c r="J50" s="40">
        <v>2.5846803912445863E-11</v>
      </c>
      <c r="K50" s="40">
        <v>1.4885840188083701E-2</v>
      </c>
      <c r="L50" s="40">
        <v>0.11590777831318941</v>
      </c>
      <c r="M50" s="40">
        <v>0.6600605644809322</v>
      </c>
      <c r="N50" s="40">
        <v>2.3346609630600592</v>
      </c>
      <c r="O50" s="40">
        <v>6.2580663287199823</v>
      </c>
      <c r="P50" s="40">
        <v>11.064901546513743</v>
      </c>
      <c r="Q50" s="40">
        <v>20.534212359131725</v>
      </c>
      <c r="R50" s="40">
        <v>34.626740812789777</v>
      </c>
      <c r="S50" s="40">
        <v>47.833332732548037</v>
      </c>
      <c r="T50" s="40">
        <v>94.165241961184222</v>
      </c>
      <c r="U50" s="40">
        <v>104.87701265892591</v>
      </c>
      <c r="V50" s="40">
        <v>151.45569385101405</v>
      </c>
      <c r="W50" s="40">
        <v>235.69683784461532</v>
      </c>
      <c r="X50" s="40">
        <v>339.29033352261524</v>
      </c>
      <c r="Y50" s="40">
        <v>460.7158630729474</v>
      </c>
      <c r="Z50" s="40">
        <v>632.65135360522174</v>
      </c>
      <c r="AA50" s="40">
        <v>837.92218460994673</v>
      </c>
      <c r="AB50" s="40">
        <v>1065.97237217167</v>
      </c>
      <c r="AC50" s="40">
        <v>1336.3742000330008</v>
      </c>
      <c r="AD50" s="40">
        <v>1696.4711589840044</v>
      </c>
      <c r="AE50" s="40">
        <v>2037.7370037718943</v>
      </c>
      <c r="AF50" s="40">
        <v>2356.4492544397413</v>
      </c>
      <c r="AG50" s="40">
        <v>2623.9263732587365</v>
      </c>
      <c r="AH50" s="40">
        <v>2968.6667557028695</v>
      </c>
      <c r="AI50" s="40">
        <v>3357.234960734701</v>
      </c>
      <c r="AJ50" s="40">
        <v>3485.119128751815</v>
      </c>
      <c r="AK50" s="40">
        <v>3722.9061138587135</v>
      </c>
      <c r="AL50" s="40">
        <v>4018.3614480191627</v>
      </c>
      <c r="AM50" s="40">
        <v>4255.8593515655712</v>
      </c>
      <c r="AN50" s="40">
        <v>4202.3086603146139</v>
      </c>
      <c r="AO50" s="40">
        <v>4431.0631808272547</v>
      </c>
      <c r="AP50" s="40">
        <v>4594.8540125657701</v>
      </c>
      <c r="AQ50" s="40">
        <v>4847.1283879234961</v>
      </c>
      <c r="AR50" s="40">
        <v>4902.5141976204768</v>
      </c>
      <c r="AS50" s="40">
        <v>5058.0379360947763</v>
      </c>
      <c r="AT50" s="40">
        <v>5080.3708305385962</v>
      </c>
      <c r="AU50" s="40">
        <v>4993.7979870804402</v>
      </c>
      <c r="AV50" s="40">
        <v>4925.5469652826941</v>
      </c>
      <c r="AW50" s="40">
        <v>4758.0136297396284</v>
      </c>
      <c r="AX50" s="40">
        <v>4564.183500366853</v>
      </c>
      <c r="AY50" s="40">
        <v>4386.9899870577892</v>
      </c>
      <c r="AZ50" s="40">
        <v>4109.0207892923881</v>
      </c>
      <c r="BA50" s="40">
        <v>4037.5920970904422</v>
      </c>
      <c r="BB50" s="40">
        <v>3695.9763489789211</v>
      </c>
      <c r="BC50" s="40">
        <v>3494.8327953503726</v>
      </c>
      <c r="BD50" s="40">
        <v>3347.2090899358745</v>
      </c>
      <c r="BE50" s="40">
        <v>3143.2182012262983</v>
      </c>
      <c r="BF50" s="40">
        <v>3048.5778678157794</v>
      </c>
      <c r="BG50" s="40">
        <v>2842.8579114820777</v>
      </c>
      <c r="BH50" s="40">
        <v>2651.3609506228122</v>
      </c>
      <c r="BI50" s="40">
        <v>2525.0651531353765</v>
      </c>
      <c r="BJ50" s="40">
        <v>2402.2351322479772</v>
      </c>
      <c r="BK50" s="40">
        <v>2228.9342273256152</v>
      </c>
      <c r="BL50" s="40">
        <v>2142.3623249050465</v>
      </c>
      <c r="BM50" s="40">
        <v>1991.408031069303</v>
      </c>
      <c r="BN50" s="40">
        <v>1910.9218182537138</v>
      </c>
      <c r="BO50" s="40">
        <v>1781.6370626701521</v>
      </c>
      <c r="BP50" s="40">
        <v>1693.5281404190355</v>
      </c>
      <c r="BQ50" s="40">
        <v>1607.2381431342401</v>
      </c>
      <c r="BR50" s="40">
        <v>1525.6684742533726</v>
      </c>
      <c r="BS50" s="40">
        <v>1454.6414226931661</v>
      </c>
      <c r="BT50" s="40">
        <v>1366.5235027585597</v>
      </c>
      <c r="BU50" s="40">
        <v>1313.1046219962282</v>
      </c>
      <c r="BV50" s="40">
        <v>1243.1375266506946</v>
      </c>
      <c r="BW50" s="40">
        <v>1178.3225499676323</v>
      </c>
      <c r="BX50" s="40">
        <v>1088.7563423275776</v>
      </c>
      <c r="BY50" s="40">
        <v>1017.8541815140374</v>
      </c>
      <c r="BZ50" s="40">
        <v>947.41046580524107</v>
      </c>
      <c r="CA50" s="40">
        <v>879.41824452381275</v>
      </c>
      <c r="CB50" s="40">
        <v>811.0936335273517</v>
      </c>
      <c r="CC50" s="40">
        <v>746.36692275931546</v>
      </c>
      <c r="CD50" s="40">
        <v>687.83603009349292</v>
      </c>
      <c r="CE50" s="40">
        <v>641.38509056501096</v>
      </c>
      <c r="CF50" s="40">
        <v>604.27892241202812</v>
      </c>
      <c r="CG50" s="40">
        <v>575.27889096116917</v>
      </c>
      <c r="CH50" s="40">
        <v>547.38513322618701</v>
      </c>
      <c r="CI50" s="40">
        <v>520.10192723784121</v>
      </c>
      <c r="CJ50" s="40">
        <v>495.60835830524013</v>
      </c>
      <c r="CK50" s="40">
        <v>470.91713171575219</v>
      </c>
      <c r="CL50" s="40">
        <v>446.63932292993417</v>
      </c>
      <c r="CM50" s="40">
        <v>423.28861652200527</v>
      </c>
      <c r="CN50" s="40">
        <v>411.83159200453571</v>
      </c>
      <c r="CO50" s="40">
        <v>394.23268129168758</v>
      </c>
      <c r="CP50" s="40">
        <v>377.88625126390667</v>
      </c>
    </row>
    <row r="51" spans="1:94" outlineLevel="5" collapsed="1">
      <c r="A51" s="58" t="s">
        <v>113</v>
      </c>
      <c r="B51" s="38" t="s">
        <v>114</v>
      </c>
      <c r="C51" s="39">
        <v>5.1218286807869382E-6</v>
      </c>
      <c r="D51" s="40">
        <v>0</v>
      </c>
      <c r="E51" s="40">
        <v>398.56844000000001</v>
      </c>
      <c r="F51" s="40">
        <v>589.27922000000001</v>
      </c>
      <c r="G51" s="40">
        <v>1228.6778999999899</v>
      </c>
      <c r="H51" s="40">
        <v>1067.0106000000001</v>
      </c>
      <c r="I51" s="40">
        <v>1159.6664000000001</v>
      </c>
      <c r="J51" s="40">
        <v>667.68699000000004</v>
      </c>
      <c r="K51" s="40">
        <v>567.62013999999897</v>
      </c>
      <c r="L51" s="40">
        <v>381.87792000000002</v>
      </c>
      <c r="M51" s="40">
        <v>0</v>
      </c>
      <c r="N51" s="40">
        <v>338.75421999999901</v>
      </c>
      <c r="O51" s="40">
        <v>0</v>
      </c>
      <c r="P51" s="40">
        <v>0</v>
      </c>
      <c r="Q51" s="40">
        <v>294.28836999999902</v>
      </c>
      <c r="R51" s="40">
        <v>255.62003999999899</v>
      </c>
      <c r="S51" s="40">
        <v>236.87755999999899</v>
      </c>
      <c r="T51" s="40">
        <v>225.43645999999899</v>
      </c>
      <c r="U51" s="40">
        <v>230.654529999999</v>
      </c>
      <c r="V51" s="40">
        <v>204.53783999999899</v>
      </c>
      <c r="W51" s="40">
        <v>267.87141079999901</v>
      </c>
      <c r="X51" s="40">
        <v>108.27466109999899</v>
      </c>
      <c r="Y51" s="40">
        <v>170.7427112</v>
      </c>
      <c r="Z51" s="40">
        <v>152.000543999999</v>
      </c>
      <c r="AA51" s="40">
        <v>115.349523</v>
      </c>
      <c r="AB51" s="40">
        <v>75.225384999999903</v>
      </c>
      <c r="AC51" s="40">
        <v>54.605204588153498</v>
      </c>
      <c r="AD51" s="40">
        <v>38.903090275089703</v>
      </c>
      <c r="AE51" s="40">
        <v>-8.5929197641063109</v>
      </c>
      <c r="AF51" s="40">
        <v>-89.476945128264106</v>
      </c>
      <c r="AG51" s="40">
        <v>-95.990587236783398</v>
      </c>
      <c r="AH51" s="40">
        <v>-218.71559801018799</v>
      </c>
      <c r="AI51" s="40">
        <v>-374.66077808902003</v>
      </c>
      <c r="AJ51" s="40">
        <v>-266.95492135814698</v>
      </c>
      <c r="AK51" s="40">
        <v>-277.46683431468</v>
      </c>
      <c r="AL51" s="40">
        <v>-404.83838733854401</v>
      </c>
      <c r="AM51" s="40">
        <v>-490.94250886783402</v>
      </c>
      <c r="AN51" s="40">
        <v>-268.063721155915</v>
      </c>
      <c r="AO51" s="40">
        <v>-292.67367058105299</v>
      </c>
      <c r="AP51" s="40">
        <v>-252.796580156684</v>
      </c>
      <c r="AQ51" s="40">
        <v>-314.74302723673401</v>
      </c>
      <c r="AR51" s="40">
        <v>-214.80885621081001</v>
      </c>
      <c r="AS51" s="40">
        <v>-272.95231193360701</v>
      </c>
      <c r="AT51" s="40">
        <v>-231.97858484395201</v>
      </c>
      <c r="AU51" s="40">
        <v>-167.18452403844199</v>
      </c>
      <c r="AV51" s="40">
        <v>-190.76263954728199</v>
      </c>
      <c r="AW51" s="40">
        <v>-152.53506737806299</v>
      </c>
      <c r="AX51" s="40">
        <v>-135.457160922132</v>
      </c>
      <c r="AY51" s="40">
        <v>-166.76350917087399</v>
      </c>
      <c r="AZ51" s="40">
        <v>-100.71003708473199</v>
      </c>
      <c r="BA51" s="40">
        <v>-250.02168183926401</v>
      </c>
      <c r="BB51" s="40">
        <v>-101.963239399882</v>
      </c>
      <c r="BC51" s="40">
        <v>-74.475451930036499</v>
      </c>
      <c r="BD51" s="40">
        <v>-95.487168924446806</v>
      </c>
      <c r="BE51" s="40">
        <v>-53.259772378231901</v>
      </c>
      <c r="BF51" s="40">
        <v>-113.228183100452</v>
      </c>
      <c r="BG51" s="40">
        <v>-57.758975818359602</v>
      </c>
      <c r="BH51" s="40">
        <v>-26.587444000000001</v>
      </c>
      <c r="BI51" s="40">
        <v>-41.572482999999899</v>
      </c>
      <c r="BJ51" s="40">
        <v>-56.75817</v>
      </c>
      <c r="BK51" s="40">
        <v>-7.0488491</v>
      </c>
      <c r="BL51" s="40">
        <v>-46.778962999999898</v>
      </c>
      <c r="BM51" s="40">
        <v>-17.762571999999899</v>
      </c>
      <c r="BN51" s="40">
        <v>-40.5189349999999</v>
      </c>
      <c r="BO51" s="40">
        <v>-1.2278119000000001</v>
      </c>
      <c r="BP51" s="40">
        <v>-1.9204060000000001</v>
      </c>
      <c r="BQ51" s="40">
        <v>-2.3834759999999902</v>
      </c>
      <c r="BR51" s="40">
        <v>-0.53250755999999899</v>
      </c>
      <c r="BS51" s="40">
        <v>-8.6936734999999903</v>
      </c>
      <c r="BT51" s="40">
        <v>-0.24460757</v>
      </c>
      <c r="BU51" s="40">
        <v>-14.829179</v>
      </c>
      <c r="BV51" s="40">
        <v>-16.251073000000002</v>
      </c>
      <c r="BW51" s="40">
        <v>-24.036511999999899</v>
      </c>
      <c r="BX51" s="40">
        <v>-0.47594866000000002</v>
      </c>
      <c r="BY51" s="40">
        <v>-1.3698954000000001</v>
      </c>
      <c r="BZ51" s="40">
        <v>-5.2826212000000003</v>
      </c>
      <c r="CA51" s="40">
        <v>-2.8144811999999901</v>
      </c>
      <c r="CB51" s="40">
        <v>-0.46501178999999898</v>
      </c>
      <c r="CC51" s="40">
        <v>0</v>
      </c>
      <c r="CD51" s="40">
        <v>-1.1741497000000001</v>
      </c>
      <c r="CE51" s="40">
        <v>-0.28849386999999899</v>
      </c>
      <c r="CF51" s="40">
        <v>-2.8700079999999899E-2</v>
      </c>
      <c r="CG51" s="40">
        <v>-2.59522899999999</v>
      </c>
      <c r="CH51" s="40">
        <v>-0.99847357999999897</v>
      </c>
      <c r="CI51" s="40">
        <v>0</v>
      </c>
      <c r="CJ51" s="40">
        <v>0</v>
      </c>
      <c r="CK51" s="40">
        <v>-5.56966299999999E-2</v>
      </c>
      <c r="CL51" s="40">
        <v>0</v>
      </c>
      <c r="CM51" s="40">
        <v>0</v>
      </c>
      <c r="CN51" s="40">
        <v>-0.44646745999999898</v>
      </c>
      <c r="CO51" s="40">
        <v>0</v>
      </c>
      <c r="CP51" s="40">
        <v>0</v>
      </c>
    </row>
    <row r="52" spans="1:94" outlineLevel="5">
      <c r="A52" s="59" t="s">
        <v>115</v>
      </c>
      <c r="B52" s="38" t="s">
        <v>116</v>
      </c>
      <c r="C52" s="39">
        <v>93.717257660935374</v>
      </c>
      <c r="D52" s="40">
        <v>0</v>
      </c>
      <c r="E52" s="40">
        <v>398.56844000000001</v>
      </c>
      <c r="F52" s="40">
        <v>589.27922000000001</v>
      </c>
      <c r="G52" s="40">
        <v>1228.6778999999899</v>
      </c>
      <c r="H52" s="40">
        <v>1067.0106000000001</v>
      </c>
      <c r="I52" s="40">
        <v>1159.6664000000001</v>
      </c>
      <c r="J52" s="40">
        <v>667.68699000000004</v>
      </c>
      <c r="K52" s="40">
        <v>567.62013999999897</v>
      </c>
      <c r="L52" s="40">
        <v>381.87792000000002</v>
      </c>
      <c r="M52" s="40">
        <v>0</v>
      </c>
      <c r="N52" s="40">
        <v>338.75421999999901</v>
      </c>
      <c r="O52" s="40">
        <v>0</v>
      </c>
      <c r="P52" s="40">
        <v>0</v>
      </c>
      <c r="Q52" s="40">
        <v>294.28836999999902</v>
      </c>
      <c r="R52" s="40">
        <v>255.62003999999899</v>
      </c>
      <c r="S52" s="40">
        <v>236.87755999999899</v>
      </c>
      <c r="T52" s="40">
        <v>249.99735999999899</v>
      </c>
      <c r="U52" s="40">
        <v>230.654529999999</v>
      </c>
      <c r="V52" s="40">
        <v>204.53783999999899</v>
      </c>
      <c r="W52" s="40">
        <v>272.01591999999903</v>
      </c>
      <c r="X52" s="40">
        <v>114.29986</v>
      </c>
      <c r="Y52" s="40">
        <v>173.17137</v>
      </c>
      <c r="Z52" s="40">
        <v>162.6609</v>
      </c>
      <c r="AA52" s="40">
        <v>137.65600000000001</v>
      </c>
      <c r="AB52" s="40">
        <v>102.789649999999</v>
      </c>
      <c r="AC52" s="40">
        <v>71.088014999999899</v>
      </c>
      <c r="AD52" s="40">
        <v>94.881940999999898</v>
      </c>
      <c r="AE52" s="40">
        <v>60.507561000000003</v>
      </c>
      <c r="AF52" s="40">
        <v>1.1062056</v>
      </c>
      <c r="AG52" s="40">
        <v>11.3995719999999</v>
      </c>
      <c r="AH52" s="40">
        <v>0</v>
      </c>
      <c r="AI52" s="40">
        <v>0</v>
      </c>
      <c r="AJ52" s="40">
        <v>0</v>
      </c>
      <c r="AK52" s="40">
        <v>9.6335847999999906</v>
      </c>
      <c r="AL52" s="40">
        <v>0</v>
      </c>
      <c r="AM52" s="40">
        <v>0</v>
      </c>
      <c r="AN52" s="40">
        <v>0</v>
      </c>
      <c r="AO52" s="40">
        <v>1.0850021999999899</v>
      </c>
      <c r="AP52" s="40">
        <v>0</v>
      </c>
      <c r="AQ52" s="40">
        <v>0</v>
      </c>
      <c r="AR52" s="40">
        <v>0</v>
      </c>
      <c r="AS52" s="40">
        <v>0</v>
      </c>
      <c r="AT52" s="40">
        <v>0</v>
      </c>
      <c r="AU52" s="40">
        <v>0</v>
      </c>
      <c r="AV52" s="40">
        <v>0</v>
      </c>
      <c r="AW52" s="40">
        <v>0</v>
      </c>
      <c r="AX52" s="40">
        <v>0</v>
      </c>
      <c r="AY52" s="40">
        <v>0</v>
      </c>
      <c r="AZ52" s="40">
        <v>0</v>
      </c>
      <c r="BA52" s="40">
        <v>0</v>
      </c>
      <c r="BB52" s="40">
        <v>0</v>
      </c>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0">
        <v>0</v>
      </c>
      <c r="CA52" s="40">
        <v>0</v>
      </c>
      <c r="CB52" s="40">
        <v>0</v>
      </c>
      <c r="CC52" s="40">
        <v>0</v>
      </c>
      <c r="CD52" s="40">
        <v>0</v>
      </c>
      <c r="CE52" s="40">
        <v>0</v>
      </c>
      <c r="CF52" s="40">
        <v>0</v>
      </c>
      <c r="CG52" s="40">
        <v>0</v>
      </c>
      <c r="CH52" s="40">
        <v>0</v>
      </c>
      <c r="CI52" s="40">
        <v>0</v>
      </c>
      <c r="CJ52" s="40">
        <v>0</v>
      </c>
      <c r="CK52" s="40">
        <v>0</v>
      </c>
      <c r="CL52" s="40">
        <v>0</v>
      </c>
      <c r="CM52" s="40">
        <v>0</v>
      </c>
      <c r="CN52" s="40">
        <v>0</v>
      </c>
      <c r="CO52" s="40">
        <v>0</v>
      </c>
      <c r="CP52" s="40">
        <v>0</v>
      </c>
    </row>
    <row r="53" spans="1:94" outlineLevel="5">
      <c r="A53" s="59" t="s">
        <v>117</v>
      </c>
      <c r="B53" s="38" t="s">
        <v>118</v>
      </c>
      <c r="C53" s="39">
        <v>93.717252539106653</v>
      </c>
      <c r="D53" s="40">
        <v>0</v>
      </c>
      <c r="E53" s="40">
        <v>0</v>
      </c>
      <c r="F53" s="40">
        <v>0</v>
      </c>
      <c r="G53" s="40">
        <v>0</v>
      </c>
      <c r="H53" s="40">
        <v>0</v>
      </c>
      <c r="I53" s="40">
        <v>0</v>
      </c>
      <c r="J53" s="40">
        <v>0</v>
      </c>
      <c r="K53" s="40">
        <v>0</v>
      </c>
      <c r="L53" s="40">
        <v>0</v>
      </c>
      <c r="M53" s="40">
        <v>0</v>
      </c>
      <c r="N53" s="40">
        <v>0</v>
      </c>
      <c r="O53" s="40">
        <v>0</v>
      </c>
      <c r="P53" s="40">
        <v>0</v>
      </c>
      <c r="Q53" s="40">
        <v>0</v>
      </c>
      <c r="R53" s="40">
        <v>0</v>
      </c>
      <c r="S53" s="40">
        <v>0</v>
      </c>
      <c r="T53" s="40">
        <v>24.5609</v>
      </c>
      <c r="U53" s="40">
        <v>0</v>
      </c>
      <c r="V53" s="40">
        <v>0</v>
      </c>
      <c r="W53" s="40">
        <v>4.1445091999999901</v>
      </c>
      <c r="X53" s="40">
        <v>6.0251989000000004</v>
      </c>
      <c r="Y53" s="40">
        <v>2.4286588</v>
      </c>
      <c r="Z53" s="40">
        <v>10.660356</v>
      </c>
      <c r="AA53" s="40">
        <v>22.306477000000001</v>
      </c>
      <c r="AB53" s="40">
        <v>27.564264999999899</v>
      </c>
      <c r="AC53" s="40">
        <v>16.482810411846401</v>
      </c>
      <c r="AD53" s="40">
        <v>55.978850724910203</v>
      </c>
      <c r="AE53" s="40">
        <v>69.100480764106294</v>
      </c>
      <c r="AF53" s="40">
        <v>90.583150728264101</v>
      </c>
      <c r="AG53" s="40">
        <v>107.39015923678301</v>
      </c>
      <c r="AH53" s="40">
        <v>218.71559801018799</v>
      </c>
      <c r="AI53" s="40">
        <v>374.66077808902003</v>
      </c>
      <c r="AJ53" s="40">
        <v>266.95492135814698</v>
      </c>
      <c r="AK53" s="40">
        <v>287.10041911467903</v>
      </c>
      <c r="AL53" s="40">
        <v>404.83838733854401</v>
      </c>
      <c r="AM53" s="40">
        <v>490.94250886783402</v>
      </c>
      <c r="AN53" s="40">
        <v>268.063721155915</v>
      </c>
      <c r="AO53" s="40">
        <v>293.75867278105301</v>
      </c>
      <c r="AP53" s="40">
        <v>252.796580156684</v>
      </c>
      <c r="AQ53" s="40">
        <v>314.74302723673401</v>
      </c>
      <c r="AR53" s="40">
        <v>214.80885621081001</v>
      </c>
      <c r="AS53" s="40">
        <v>272.95231193360701</v>
      </c>
      <c r="AT53" s="40">
        <v>231.97858484395201</v>
      </c>
      <c r="AU53" s="40">
        <v>167.18452403844199</v>
      </c>
      <c r="AV53" s="40">
        <v>190.76263954728199</v>
      </c>
      <c r="AW53" s="40">
        <v>152.53506737806299</v>
      </c>
      <c r="AX53" s="40">
        <v>135.457160922132</v>
      </c>
      <c r="AY53" s="40">
        <v>166.76350917087399</v>
      </c>
      <c r="AZ53" s="40">
        <v>100.71003708473199</v>
      </c>
      <c r="BA53" s="40">
        <v>250.02168183926401</v>
      </c>
      <c r="BB53" s="40">
        <v>101.963239399882</v>
      </c>
      <c r="BC53" s="40">
        <v>74.475451930036499</v>
      </c>
      <c r="BD53" s="40">
        <v>95.487168924446806</v>
      </c>
      <c r="BE53" s="40">
        <v>53.259772378231901</v>
      </c>
      <c r="BF53" s="40">
        <v>113.228183100452</v>
      </c>
      <c r="BG53" s="40">
        <v>57.758975818359602</v>
      </c>
      <c r="BH53" s="40">
        <v>26.587444000000001</v>
      </c>
      <c r="BI53" s="40">
        <v>41.572482999999899</v>
      </c>
      <c r="BJ53" s="40">
        <v>56.75817</v>
      </c>
      <c r="BK53" s="40">
        <v>7.0488491</v>
      </c>
      <c r="BL53" s="40">
        <v>46.778962999999898</v>
      </c>
      <c r="BM53" s="40">
        <v>17.762571999999899</v>
      </c>
      <c r="BN53" s="40">
        <v>40.5189349999999</v>
      </c>
      <c r="BO53" s="40">
        <v>1.2278119000000001</v>
      </c>
      <c r="BP53" s="40">
        <v>1.9204060000000001</v>
      </c>
      <c r="BQ53" s="40">
        <v>2.3834759999999902</v>
      </c>
      <c r="BR53" s="40">
        <v>0.53250755999999899</v>
      </c>
      <c r="BS53" s="40">
        <v>8.6936734999999903</v>
      </c>
      <c r="BT53" s="40">
        <v>0.24460757</v>
      </c>
      <c r="BU53" s="40">
        <v>14.829179</v>
      </c>
      <c r="BV53" s="40">
        <v>16.251073000000002</v>
      </c>
      <c r="BW53" s="40">
        <v>24.036511999999899</v>
      </c>
      <c r="BX53" s="40">
        <v>0.47594866000000002</v>
      </c>
      <c r="BY53" s="40">
        <v>1.3698954000000001</v>
      </c>
      <c r="BZ53" s="40">
        <v>5.2826212000000003</v>
      </c>
      <c r="CA53" s="40">
        <v>2.8144811999999901</v>
      </c>
      <c r="CB53" s="40">
        <v>0.46501178999999898</v>
      </c>
      <c r="CC53" s="40">
        <v>0</v>
      </c>
      <c r="CD53" s="40">
        <v>1.1741497000000001</v>
      </c>
      <c r="CE53" s="40">
        <v>0.28849386999999899</v>
      </c>
      <c r="CF53" s="40">
        <v>2.8700079999999899E-2</v>
      </c>
      <c r="CG53" s="40">
        <v>2.59522899999999</v>
      </c>
      <c r="CH53" s="40">
        <v>0.99847357999999897</v>
      </c>
      <c r="CI53" s="40">
        <v>0</v>
      </c>
      <c r="CJ53" s="40">
        <v>0</v>
      </c>
      <c r="CK53" s="40">
        <v>5.56966299999999E-2</v>
      </c>
      <c r="CL53" s="40">
        <v>0</v>
      </c>
      <c r="CM53" s="40">
        <v>0</v>
      </c>
      <c r="CN53" s="40">
        <v>0.44646745999999898</v>
      </c>
      <c r="CO53" s="40">
        <v>0</v>
      </c>
      <c r="CP53" s="40">
        <v>0</v>
      </c>
    </row>
    <row r="54" spans="1:94" outlineLevel="5" collapsed="1">
      <c r="A54" s="58" t="s">
        <v>119</v>
      </c>
      <c r="B54" s="38" t="s">
        <v>120</v>
      </c>
      <c r="C54" s="39">
        <v>3.0632531861151068E-14</v>
      </c>
      <c r="D54" s="40">
        <v>0</v>
      </c>
      <c r="E54" s="40">
        <v>0</v>
      </c>
      <c r="F54" s="40">
        <v>17.184937333252702</v>
      </c>
      <c r="G54" s="40">
        <v>32.034207616208803</v>
      </c>
      <c r="H54" s="40">
        <v>43.697537679940801</v>
      </c>
      <c r="I54" s="40">
        <v>52.711465810836401</v>
      </c>
      <c r="J54" s="40">
        <v>61.0808185081668</v>
      </c>
      <c r="K54" s="40">
        <v>68.460871803009695</v>
      </c>
      <c r="L54" s="40">
        <v>74.678054150760303</v>
      </c>
      <c r="M54" s="40">
        <v>78.011488767965403</v>
      </c>
      <c r="N54" s="40">
        <v>73.365990837387301</v>
      </c>
      <c r="O54" s="40">
        <v>67.690398894785204</v>
      </c>
      <c r="P54" s="40">
        <v>64.044447232754294</v>
      </c>
      <c r="Q54" s="40">
        <v>58.729363575779601</v>
      </c>
      <c r="R54" s="40">
        <v>52.763303447280798</v>
      </c>
      <c r="S54" s="40">
        <v>47.168018161257599</v>
      </c>
      <c r="T54" s="40">
        <v>42.808976896594402</v>
      </c>
      <c r="U54" s="40">
        <v>38.474345307658602</v>
      </c>
      <c r="V54" s="40">
        <v>34.037953425752399</v>
      </c>
      <c r="W54" s="40">
        <v>31.459939515553501</v>
      </c>
      <c r="X54" s="40">
        <v>30.324014596995902</v>
      </c>
      <c r="Y54" s="40">
        <v>32.241635708778603</v>
      </c>
      <c r="Z54" s="40">
        <v>36.766289237905802</v>
      </c>
      <c r="AA54" s="40">
        <v>40.722535668674702</v>
      </c>
      <c r="AB54" s="40">
        <v>42.2116187306368</v>
      </c>
      <c r="AC54" s="40">
        <v>38.469670008703503</v>
      </c>
      <c r="AD54" s="40">
        <v>31.223864479680302</v>
      </c>
      <c r="AE54" s="40">
        <v>22.806434401247799</v>
      </c>
      <c r="AF54" s="40">
        <v>13.574338978546599</v>
      </c>
      <c r="AG54" s="40">
        <v>3.4027579407075401</v>
      </c>
      <c r="AH54" s="40">
        <v>-8.7243141808866191</v>
      </c>
      <c r="AI54" s="40">
        <v>-22.1869223221384</v>
      </c>
      <c r="AJ54" s="40">
        <v>-32.921883996515902</v>
      </c>
      <c r="AK54" s="40">
        <v>-39.483029300314598</v>
      </c>
      <c r="AL54" s="40">
        <v>-43.063978123012902</v>
      </c>
      <c r="AM54" s="40">
        <v>-43.926386118135198</v>
      </c>
      <c r="AN54" s="40">
        <v>-44.672569017174702</v>
      </c>
      <c r="AO54" s="40">
        <v>-46.270396089427102</v>
      </c>
      <c r="AP54" s="40">
        <v>-47.2979827836499</v>
      </c>
      <c r="AQ54" s="40">
        <v>-47.829616446180701</v>
      </c>
      <c r="AR54" s="40">
        <v>-48.461909365871001</v>
      </c>
      <c r="AS54" s="40">
        <v>-48.5004487220491</v>
      </c>
      <c r="AT54" s="40">
        <v>-48.810581537235599</v>
      </c>
      <c r="AU54" s="40">
        <v>-47.846027618700496</v>
      </c>
      <c r="AV54" s="40">
        <v>-44.792313111202198</v>
      </c>
      <c r="AW54" s="40">
        <v>-41.267195861414002</v>
      </c>
      <c r="AX54" s="40">
        <v>-37.6264162037251</v>
      </c>
      <c r="AY54" s="40">
        <v>-33.946074281024899</v>
      </c>
      <c r="AZ54" s="40">
        <v>-31.442617401731301</v>
      </c>
      <c r="BA54" s="40">
        <v>-28.503581639807901</v>
      </c>
      <c r="BB54" s="40">
        <v>-26.130325304527201</v>
      </c>
      <c r="BC54" s="40">
        <v>-25.243239346091102</v>
      </c>
      <c r="BD54" s="40">
        <v>-25.127155978946099</v>
      </c>
      <c r="BE54" s="40">
        <v>-24.7533715239237</v>
      </c>
      <c r="BF54" s="40">
        <v>-24.249345965120799</v>
      </c>
      <c r="BG54" s="40">
        <v>-22.5222387950487</v>
      </c>
      <c r="BH54" s="40">
        <v>-20.077155873062601</v>
      </c>
      <c r="BI54" s="40">
        <v>-17.414179265719198</v>
      </c>
      <c r="BJ54" s="40">
        <v>-16.148915303411599</v>
      </c>
      <c r="BK54" s="40">
        <v>-15.2410426210057</v>
      </c>
      <c r="BL54" s="40">
        <v>-13.620274141119101</v>
      </c>
      <c r="BM54" s="40">
        <v>-11.935963812166101</v>
      </c>
      <c r="BN54" s="40">
        <v>-10.016192220708501</v>
      </c>
      <c r="BO54" s="40">
        <v>-8.0893420147299597</v>
      </c>
      <c r="BP54" s="40">
        <v>-5.9237777003627299</v>
      </c>
      <c r="BQ54" s="40">
        <v>-3.89856859093066</v>
      </c>
      <c r="BR54" s="40">
        <v>-2.2212077677848501</v>
      </c>
      <c r="BS54" s="40">
        <v>-0.24273542321650199</v>
      </c>
      <c r="BT54" s="40">
        <v>1.91798408786678</v>
      </c>
      <c r="BU54" s="40">
        <v>3.0696281175383402</v>
      </c>
      <c r="BV54" s="40">
        <v>4.4710375944815697</v>
      </c>
      <c r="BW54" s="40">
        <v>5.5319274365373996</v>
      </c>
      <c r="BX54" s="40">
        <v>5.7801548668248701</v>
      </c>
      <c r="BY54" s="40">
        <v>8.11995738670295</v>
      </c>
      <c r="BZ54" s="40">
        <v>10.9223388031655</v>
      </c>
      <c r="CA54" s="40">
        <v>11.939891943427799</v>
      </c>
      <c r="CB54" s="40">
        <v>13.1846897847101</v>
      </c>
      <c r="CC54" s="40">
        <v>14.2105622626532</v>
      </c>
      <c r="CD54" s="40">
        <v>15.181355986831001</v>
      </c>
      <c r="CE54" s="40">
        <v>17.2513321455219</v>
      </c>
      <c r="CF54" s="40">
        <v>19.110942638742401</v>
      </c>
      <c r="CG54" s="40">
        <v>20.490308351724899</v>
      </c>
      <c r="CH54" s="40">
        <v>21.305178605878801</v>
      </c>
      <c r="CI54" s="40">
        <v>22.118799309200298</v>
      </c>
      <c r="CJ54" s="40">
        <v>22.807472628034599</v>
      </c>
      <c r="CK54" s="40">
        <v>23.669950783687799</v>
      </c>
      <c r="CL54" s="40">
        <v>24.691677631342099</v>
      </c>
      <c r="CM54" s="40">
        <v>25.870542867843699</v>
      </c>
      <c r="CN54" s="40">
        <v>27.3410211965587</v>
      </c>
      <c r="CO54" s="40">
        <v>28.8390463477974</v>
      </c>
      <c r="CP54" s="40">
        <v>30.323435350413401</v>
      </c>
    </row>
    <row r="55" spans="1:94" outlineLevel="5">
      <c r="A55" s="59" t="s">
        <v>121</v>
      </c>
      <c r="B55" s="38" t="s">
        <v>122</v>
      </c>
      <c r="C55" s="39">
        <v>47.793625759679394</v>
      </c>
      <c r="D55" s="40">
        <v>0</v>
      </c>
      <c r="E55" s="40">
        <v>0</v>
      </c>
      <c r="F55" s="40">
        <v>17.184937333252702</v>
      </c>
      <c r="G55" s="40">
        <v>32.034207616208803</v>
      </c>
      <c r="H55" s="40">
        <v>43.697537679940801</v>
      </c>
      <c r="I55" s="40">
        <v>52.711465810836401</v>
      </c>
      <c r="J55" s="40">
        <v>61.080818508167098</v>
      </c>
      <c r="K55" s="40">
        <v>68.461053497578604</v>
      </c>
      <c r="L55" s="40">
        <v>74.679468905220901</v>
      </c>
      <c r="M55" s="40">
        <v>78.019480869852103</v>
      </c>
      <c r="N55" s="40">
        <v>73.393139823705397</v>
      </c>
      <c r="O55" s="40">
        <v>67.791692800598298</v>
      </c>
      <c r="P55" s="40">
        <v>64.281436514345302</v>
      </c>
      <c r="Q55" s="40">
        <v>59.221119573795498</v>
      </c>
      <c r="R55" s="40">
        <v>53.55071989671</v>
      </c>
      <c r="S55" s="40">
        <v>48.255690348343201</v>
      </c>
      <c r="T55" s="40">
        <v>44.399301847618098</v>
      </c>
      <c r="U55" s="40">
        <v>40.731966844268598</v>
      </c>
      <c r="V55" s="40">
        <v>37.234441333358298</v>
      </c>
      <c r="W55" s="40">
        <v>35.945857278857503</v>
      </c>
      <c r="X55" s="40">
        <v>36.479124626663697</v>
      </c>
      <c r="Y55" s="40">
        <v>40.790800767382997</v>
      </c>
      <c r="Z55" s="40">
        <v>48.712104451702601</v>
      </c>
      <c r="AA55" s="40">
        <v>56.891611750981497</v>
      </c>
      <c r="AB55" s="40">
        <v>63.362907441258997</v>
      </c>
      <c r="AC55" s="40">
        <v>66.054734378544893</v>
      </c>
      <c r="AD55" s="40">
        <v>66.096512766421498</v>
      </c>
      <c r="AE55" s="40">
        <v>65.006457392969807</v>
      </c>
      <c r="AF55" s="40">
        <v>62.451294709996802</v>
      </c>
      <c r="AG55" s="40">
        <v>57.857144324029498</v>
      </c>
      <c r="AH55" s="40">
        <v>50.732319811532903</v>
      </c>
      <c r="AI55" s="40">
        <v>42.039719192271498</v>
      </c>
      <c r="AJ55" s="40">
        <v>34.995349332982201</v>
      </c>
      <c r="AK55" s="40">
        <v>30.433519544385199</v>
      </c>
      <c r="AL55" s="40">
        <v>27.495074887822799</v>
      </c>
      <c r="AM55" s="40">
        <v>25.982734897782201</v>
      </c>
      <c r="AN55" s="40">
        <v>24.747347333932701</v>
      </c>
      <c r="AO55" s="40">
        <v>23.304543180539198</v>
      </c>
      <c r="AP55" s="40">
        <v>22.199799788858702</v>
      </c>
      <c r="AQ55" s="40">
        <v>21.776994400378001</v>
      </c>
      <c r="AR55" s="40">
        <v>21.9222611106165</v>
      </c>
      <c r="AS55" s="40">
        <v>22.716205995649801</v>
      </c>
      <c r="AT55" s="40">
        <v>23.409269487162501</v>
      </c>
      <c r="AU55" s="40">
        <v>24.750998875940201</v>
      </c>
      <c r="AV55" s="40">
        <v>27.132764981498301</v>
      </c>
      <c r="AW55" s="40">
        <v>30.1429472450635</v>
      </c>
      <c r="AX55" s="40">
        <v>33.889057949411097</v>
      </c>
      <c r="AY55" s="40">
        <v>38.2244184683681</v>
      </c>
      <c r="AZ55" s="40">
        <v>42.214451974186801</v>
      </c>
      <c r="BA55" s="40">
        <v>45.752959879787298</v>
      </c>
      <c r="BB55" s="40">
        <v>48.394420297055902</v>
      </c>
      <c r="BC55" s="40">
        <v>49.859648335620903</v>
      </c>
      <c r="BD55" s="40">
        <v>50.777278079644603</v>
      </c>
      <c r="BE55" s="40">
        <v>51.6701276758901</v>
      </c>
      <c r="BF55" s="40">
        <v>52.762455415494401</v>
      </c>
      <c r="BG55" s="40">
        <v>54.5737389339697</v>
      </c>
      <c r="BH55" s="40">
        <v>56.899825418461297</v>
      </c>
      <c r="BI55" s="40">
        <v>58.918966494428403</v>
      </c>
      <c r="BJ55" s="40">
        <v>59.586633915414801</v>
      </c>
      <c r="BK55" s="40">
        <v>60.188856986581797</v>
      </c>
      <c r="BL55" s="40">
        <v>61.056653260009803</v>
      </c>
      <c r="BM55" s="40">
        <v>61.7233026691448</v>
      </c>
      <c r="BN55" s="40">
        <v>62.4983984764525</v>
      </c>
      <c r="BO55" s="40">
        <v>63.341885240747203</v>
      </c>
      <c r="BP55" s="40">
        <v>63.7951112788516</v>
      </c>
      <c r="BQ55" s="40">
        <v>63.9090170853042</v>
      </c>
      <c r="BR55" s="40">
        <v>64.037286578571695</v>
      </c>
      <c r="BS55" s="40">
        <v>64.515521945011699</v>
      </c>
      <c r="BT55" s="40">
        <v>65.421395954189293</v>
      </c>
      <c r="BU55" s="40">
        <v>65.657237071626497</v>
      </c>
      <c r="BV55" s="40">
        <v>65.4168010886373</v>
      </c>
      <c r="BW55" s="40">
        <v>64.960663229699804</v>
      </c>
      <c r="BX55" s="40">
        <v>63.791839317142397</v>
      </c>
      <c r="BY55" s="40">
        <v>63.5365751474584</v>
      </c>
      <c r="BZ55" s="40">
        <v>63.771181350016597</v>
      </c>
      <c r="CA55" s="40">
        <v>63.790282117104503</v>
      </c>
      <c r="CB55" s="40">
        <v>63.740452739018799</v>
      </c>
      <c r="CC55" s="40">
        <v>63.615522733874599</v>
      </c>
      <c r="CD55" s="40">
        <v>63.389849457420901</v>
      </c>
      <c r="CE55" s="40">
        <v>63.515936619754797</v>
      </c>
      <c r="CF55" s="40">
        <v>63.157392845716501</v>
      </c>
      <c r="CG55" s="40">
        <v>62.080131681512</v>
      </c>
      <c r="CH55" s="40">
        <v>60.386671524643802</v>
      </c>
      <c r="CI55" s="40">
        <v>58.293946096556603</v>
      </c>
      <c r="CJ55" s="40">
        <v>56.318391274738701</v>
      </c>
      <c r="CK55" s="40">
        <v>54.467990522985097</v>
      </c>
      <c r="CL55" s="40">
        <v>52.776630846851297</v>
      </c>
      <c r="CM55" s="40">
        <v>51.250731348202002</v>
      </c>
      <c r="CN55" s="40">
        <v>49.352935238658397</v>
      </c>
      <c r="CO55" s="40">
        <v>48.154860111197003</v>
      </c>
      <c r="CP55" s="40">
        <v>47.039448569191102</v>
      </c>
    </row>
    <row r="56" spans="1:94" outlineLevel="5">
      <c r="A56" s="59" t="s">
        <v>123</v>
      </c>
      <c r="B56" s="38" t="s">
        <v>124</v>
      </c>
      <c r="C56" s="39">
        <v>47.793625759679387</v>
      </c>
      <c r="D56" s="40">
        <v>0</v>
      </c>
      <c r="E56" s="40">
        <v>0</v>
      </c>
      <c r="F56" s="40">
        <v>0</v>
      </c>
      <c r="G56" s="40">
        <v>0</v>
      </c>
      <c r="H56" s="40">
        <v>0</v>
      </c>
      <c r="I56" s="40">
        <v>0</v>
      </c>
      <c r="J56" s="40">
        <v>2.9600452013346102E-13</v>
      </c>
      <c r="K56" s="40">
        <v>1.8169456891270101E-4</v>
      </c>
      <c r="L56" s="40">
        <v>1.41475446064741E-3</v>
      </c>
      <c r="M56" s="40">
        <v>7.9921018866732207E-3</v>
      </c>
      <c r="N56" s="40">
        <v>2.71489863181393E-2</v>
      </c>
      <c r="O56" s="40">
        <v>0.101293905813157</v>
      </c>
      <c r="P56" s="40">
        <v>0.23698928159093199</v>
      </c>
      <c r="Q56" s="40">
        <v>0.49175599801594599</v>
      </c>
      <c r="R56" s="40">
        <v>0.78741644942918798</v>
      </c>
      <c r="S56" s="40">
        <v>1.0876721870855099</v>
      </c>
      <c r="T56" s="40">
        <v>1.5903249510237101</v>
      </c>
      <c r="U56" s="40">
        <v>2.2576215366099999</v>
      </c>
      <c r="V56" s="40">
        <v>3.19648790760596</v>
      </c>
      <c r="W56" s="40">
        <v>4.4859177633040197</v>
      </c>
      <c r="X56" s="40">
        <v>6.1551100296677399</v>
      </c>
      <c r="Y56" s="40">
        <v>8.5491650586044106</v>
      </c>
      <c r="Z56" s="40">
        <v>11.9458152137968</v>
      </c>
      <c r="AA56" s="40">
        <v>16.169076082306699</v>
      </c>
      <c r="AB56" s="40">
        <v>21.151288710622101</v>
      </c>
      <c r="AC56" s="40">
        <v>27.585064369841401</v>
      </c>
      <c r="AD56" s="40">
        <v>34.872648286741203</v>
      </c>
      <c r="AE56" s="40">
        <v>42.200022991722001</v>
      </c>
      <c r="AF56" s="40">
        <v>48.876955731450202</v>
      </c>
      <c r="AG56" s="40">
        <v>54.454386383321904</v>
      </c>
      <c r="AH56" s="40">
        <v>59.456633992419498</v>
      </c>
      <c r="AI56" s="40">
        <v>64.226641514409906</v>
      </c>
      <c r="AJ56" s="40">
        <v>67.917233329498004</v>
      </c>
      <c r="AK56" s="40">
        <v>69.916548844699804</v>
      </c>
      <c r="AL56" s="40">
        <v>70.559053010835697</v>
      </c>
      <c r="AM56" s="40">
        <v>69.909121015917407</v>
      </c>
      <c r="AN56" s="40">
        <v>69.419916351107403</v>
      </c>
      <c r="AO56" s="40">
        <v>69.574939269966293</v>
      </c>
      <c r="AP56" s="40">
        <v>69.497782572508498</v>
      </c>
      <c r="AQ56" s="40">
        <v>69.606610846558695</v>
      </c>
      <c r="AR56" s="40">
        <v>70.384170476487498</v>
      </c>
      <c r="AS56" s="40">
        <v>71.216654717698901</v>
      </c>
      <c r="AT56" s="40">
        <v>72.219851024398196</v>
      </c>
      <c r="AU56" s="40">
        <v>72.597026494640701</v>
      </c>
      <c r="AV56" s="40">
        <v>71.925078092700502</v>
      </c>
      <c r="AW56" s="40">
        <v>71.410143106477506</v>
      </c>
      <c r="AX56" s="40">
        <v>71.515474153136196</v>
      </c>
      <c r="AY56" s="40">
        <v>72.170492749393006</v>
      </c>
      <c r="AZ56" s="40">
        <v>73.657069375918098</v>
      </c>
      <c r="BA56" s="40">
        <v>74.256541519595203</v>
      </c>
      <c r="BB56" s="40">
        <v>74.524745601583106</v>
      </c>
      <c r="BC56" s="40">
        <v>75.102887681712104</v>
      </c>
      <c r="BD56" s="40">
        <v>75.904434058590695</v>
      </c>
      <c r="BE56" s="40">
        <v>76.423499199813804</v>
      </c>
      <c r="BF56" s="40">
        <v>77.011801380615097</v>
      </c>
      <c r="BG56" s="40">
        <v>77.0959777290185</v>
      </c>
      <c r="BH56" s="40">
        <v>76.976981291523899</v>
      </c>
      <c r="BI56" s="40">
        <v>76.333145760147602</v>
      </c>
      <c r="BJ56" s="40">
        <v>75.735549218826506</v>
      </c>
      <c r="BK56" s="40">
        <v>75.429899607587501</v>
      </c>
      <c r="BL56" s="40">
        <v>74.676927401128907</v>
      </c>
      <c r="BM56" s="40">
        <v>73.659266481310993</v>
      </c>
      <c r="BN56" s="40">
        <v>72.514590697160898</v>
      </c>
      <c r="BO56" s="40">
        <v>71.431227255477097</v>
      </c>
      <c r="BP56" s="40">
        <v>69.718888979214299</v>
      </c>
      <c r="BQ56" s="40">
        <v>67.807585676234893</v>
      </c>
      <c r="BR56" s="40">
        <v>66.258494346356599</v>
      </c>
      <c r="BS56" s="40">
        <v>64.7582573682282</v>
      </c>
      <c r="BT56" s="40">
        <v>63.503411866322601</v>
      </c>
      <c r="BU56" s="40">
        <v>62.587608954088203</v>
      </c>
      <c r="BV56" s="40">
        <v>60.945763494155699</v>
      </c>
      <c r="BW56" s="40">
        <v>59.428735793162403</v>
      </c>
      <c r="BX56" s="40">
        <v>58.011684450317603</v>
      </c>
      <c r="BY56" s="40">
        <v>55.4166177607554</v>
      </c>
      <c r="BZ56" s="40">
        <v>52.848842546851102</v>
      </c>
      <c r="CA56" s="40">
        <v>51.8503901736768</v>
      </c>
      <c r="CB56" s="40">
        <v>50.555762954308697</v>
      </c>
      <c r="CC56" s="40">
        <v>49.404960471221401</v>
      </c>
      <c r="CD56" s="40">
        <v>48.2084934705899</v>
      </c>
      <c r="CE56" s="40">
        <v>46.264604474233003</v>
      </c>
      <c r="CF56" s="40">
        <v>44.0464502069741</v>
      </c>
      <c r="CG56" s="40">
        <v>41.589823329787102</v>
      </c>
      <c r="CH56" s="40">
        <v>39.081492918765001</v>
      </c>
      <c r="CI56" s="40">
        <v>36.175146787356198</v>
      </c>
      <c r="CJ56" s="40">
        <v>33.510918646704098</v>
      </c>
      <c r="CK56" s="40">
        <v>30.798039739297199</v>
      </c>
      <c r="CL56" s="40">
        <v>28.084953215509199</v>
      </c>
      <c r="CM56" s="40">
        <v>25.380188480358299</v>
      </c>
      <c r="CN56" s="40">
        <v>22.011914042099701</v>
      </c>
      <c r="CO56" s="40">
        <v>19.3158137633996</v>
      </c>
      <c r="CP56" s="40">
        <v>16.7160132187777</v>
      </c>
    </row>
    <row r="57" spans="1:94" outlineLevel="5">
      <c r="A57" s="58" t="s">
        <v>125</v>
      </c>
      <c r="B57" s="38" t="s">
        <v>126</v>
      </c>
      <c r="C57" s="39">
        <v>8.145696131208447E-13</v>
      </c>
      <c r="D57" s="40">
        <v>3240.1827114328999</v>
      </c>
      <c r="E57" s="40">
        <v>3190.5457620958082</v>
      </c>
      <c r="F57" s="40">
        <v>3210.6080222812602</v>
      </c>
      <c r="G57" s="40">
        <v>3278.1683608069911</v>
      </c>
      <c r="H57" s="40">
        <v>3379.369032388694</v>
      </c>
      <c r="I57" s="40">
        <v>3509.0633122154809</v>
      </c>
      <c r="J57" s="40">
        <v>3647.0130079064579</v>
      </c>
      <c r="K57" s="40">
        <v>3805.4083872624592</v>
      </c>
      <c r="L57" s="40">
        <v>3984.729461838017</v>
      </c>
      <c r="M57" s="40">
        <v>4188.1056251839091</v>
      </c>
      <c r="N57" s="40">
        <v>4405.7858291826842</v>
      </c>
      <c r="O57" s="40">
        <v>4599.4080354682192</v>
      </c>
      <c r="P57" s="40">
        <v>4787.9380187148172</v>
      </c>
      <c r="Q57" s="40">
        <v>4947.6089614092662</v>
      </c>
      <c r="R57" s="40">
        <v>5071.5961566339001</v>
      </c>
      <c r="S57" s="40">
        <v>5189.9007412612527</v>
      </c>
      <c r="T57" s="40">
        <v>5227.2708257980157</v>
      </c>
      <c r="U57" s="40">
        <v>5193.4536918238864</v>
      </c>
      <c r="V57" s="40">
        <v>5066.1213523257502</v>
      </c>
      <c r="W57" s="40">
        <v>4834.3417320222288</v>
      </c>
      <c r="X57" s="40">
        <v>4548.1221428106655</v>
      </c>
      <c r="Y57" s="40">
        <v>4170.397252738383</v>
      </c>
      <c r="Z57" s="40">
        <v>3689.445151784571</v>
      </c>
      <c r="AA57" s="40">
        <v>3123.6742592343362</v>
      </c>
      <c r="AB57" s="40">
        <v>2493.7774808128561</v>
      </c>
      <c r="AC57" s="40">
        <v>1798.9381593170078</v>
      </c>
      <c r="AD57" s="40">
        <v>1086.7591944133731</v>
      </c>
      <c r="AE57" s="40">
        <v>408.62145784636948</v>
      </c>
      <c r="AF57" s="40">
        <v>-192.54858453954316</v>
      </c>
      <c r="AG57" s="40">
        <v>-699.28580044604291</v>
      </c>
      <c r="AH57" s="40">
        <v>-1151.5553680900541</v>
      </c>
      <c r="AI57" s="40">
        <v>-1563.2044512913108</v>
      </c>
      <c r="AJ57" s="40">
        <v>-1908.136637569293</v>
      </c>
      <c r="AK57" s="40">
        <v>-2176.2467742872109</v>
      </c>
      <c r="AL57" s="40">
        <v>-2386.796246378442</v>
      </c>
      <c r="AM57" s="40">
        <v>-2570.7446205694832</v>
      </c>
      <c r="AN57" s="40">
        <v>-2783.7171917918281</v>
      </c>
      <c r="AO57" s="40">
        <v>-3033.2951959187812</v>
      </c>
      <c r="AP57" s="40">
        <v>-3275.1106904646199</v>
      </c>
      <c r="AQ57" s="40">
        <v>-3494.7512119473022</v>
      </c>
      <c r="AR57" s="40">
        <v>-3689.996375192598</v>
      </c>
      <c r="AS57" s="40">
        <v>-3835.7749513645972</v>
      </c>
      <c r="AT57" s="40">
        <v>-3955.8868614116582</v>
      </c>
      <c r="AU57" s="40">
        <v>-3954.1828900799487</v>
      </c>
      <c r="AV57" s="40">
        <v>-3844.9281414496459</v>
      </c>
      <c r="AW57" s="40">
        <v>-3680.2745341319069</v>
      </c>
      <c r="AX57" s="40">
        <v>-3469.9918348521546</v>
      </c>
      <c r="AY57" s="40">
        <v>-3228.316261973272</v>
      </c>
      <c r="AZ57" s="40">
        <v>-2979.7943714982839</v>
      </c>
      <c r="BA57" s="40">
        <v>-2723.061144729746</v>
      </c>
      <c r="BB57" s="40">
        <v>-2498.6723448307052</v>
      </c>
      <c r="BC57" s="40">
        <v>-2299.1210990626651</v>
      </c>
      <c r="BD57" s="40">
        <v>-2111.090773016424</v>
      </c>
      <c r="BE57" s="40">
        <v>-1941.8849732491349</v>
      </c>
      <c r="BF57" s="40">
        <v>-1774.9612112270661</v>
      </c>
      <c r="BG57" s="40">
        <v>-1610.7615563763002</v>
      </c>
      <c r="BH57" s="40">
        <v>-1427.3911691644912</v>
      </c>
      <c r="BI57" s="40">
        <v>-1270.8734260712331</v>
      </c>
      <c r="BJ57" s="40">
        <v>-1129.139315565963</v>
      </c>
      <c r="BK57" s="40">
        <v>-1000.45502352482</v>
      </c>
      <c r="BL57" s="40">
        <v>-873.33704903827299</v>
      </c>
      <c r="BM57" s="40">
        <v>-754.621188689213</v>
      </c>
      <c r="BN57" s="40">
        <v>-651.25050263891796</v>
      </c>
      <c r="BO57" s="40">
        <v>-555.28540079050595</v>
      </c>
      <c r="BP57" s="40">
        <v>-461.32269756731603</v>
      </c>
      <c r="BQ57" s="40">
        <v>-381.14195962813579</v>
      </c>
      <c r="BR57" s="40">
        <v>-320.48744126153628</v>
      </c>
      <c r="BS57" s="40">
        <v>-265.59983081797088</v>
      </c>
      <c r="BT57" s="40">
        <v>-217.07555132672709</v>
      </c>
      <c r="BU57" s="40">
        <v>-187.6113417046945</v>
      </c>
      <c r="BV57" s="40">
        <v>-154.55662621850621</v>
      </c>
      <c r="BW57" s="40">
        <v>-121.6392040904709</v>
      </c>
      <c r="BX57" s="40">
        <v>-93.36191389829429</v>
      </c>
      <c r="BY57" s="40">
        <v>-51.815156758334801</v>
      </c>
      <c r="BZ57" s="40">
        <v>-12.844251158944498</v>
      </c>
      <c r="CA57" s="40">
        <v>13.573654917889101</v>
      </c>
      <c r="CB57" s="40">
        <v>33.929281773362497</v>
      </c>
      <c r="CC57" s="40">
        <v>49.369012150475896</v>
      </c>
      <c r="CD57" s="40">
        <v>60.919918740418098</v>
      </c>
      <c r="CE57" s="40">
        <v>79.118904097891303</v>
      </c>
      <c r="CF57" s="40">
        <v>100.37958783248877</v>
      </c>
      <c r="CG57" s="40">
        <v>125.87422423770829</v>
      </c>
      <c r="CH57" s="40">
        <v>153.7203316507852</v>
      </c>
      <c r="CI57" s="40">
        <v>189.07524662871342</v>
      </c>
      <c r="CJ57" s="40">
        <v>219.73414215311291</v>
      </c>
      <c r="CK57" s="40">
        <v>251.60533990807767</v>
      </c>
      <c r="CL57" s="40">
        <v>283.93923979014181</v>
      </c>
      <c r="CM57" s="40">
        <v>316.4055539903714</v>
      </c>
      <c r="CN57" s="40">
        <v>365.05115375556301</v>
      </c>
      <c r="CO57" s="40">
        <v>398.3637929929356</v>
      </c>
      <c r="CP57" s="40">
        <v>429.6956928053138</v>
      </c>
    </row>
    <row r="58" spans="1:94" outlineLevel="5">
      <c r="A58" s="59" t="s">
        <v>127</v>
      </c>
      <c r="B58" s="38" t="s">
        <v>128</v>
      </c>
      <c r="C58" s="39">
        <v>2054.2556785580537</v>
      </c>
      <c r="D58" s="40">
        <v>3240.1827114328999</v>
      </c>
      <c r="E58" s="40">
        <v>3190.5457620958082</v>
      </c>
      <c r="F58" s="40">
        <v>3210.6080222812602</v>
      </c>
      <c r="G58" s="40">
        <v>3278.1683608069911</v>
      </c>
      <c r="H58" s="40">
        <v>3379.369032388694</v>
      </c>
      <c r="I58" s="40">
        <v>3509.0633122154809</v>
      </c>
      <c r="J58" s="40">
        <v>3647.0130079064779</v>
      </c>
      <c r="K58" s="40">
        <v>3805.423091408079</v>
      </c>
      <c r="L58" s="40">
        <v>3984.8439548618671</v>
      </c>
      <c r="M58" s="40">
        <v>4188.7576936465093</v>
      </c>
      <c r="N58" s="40">
        <v>4408.0933411594242</v>
      </c>
      <c r="O58" s="40">
        <v>4605.5648078911254</v>
      </c>
      <c r="P58" s="40">
        <v>4798.7659309797473</v>
      </c>
      <c r="Q58" s="40">
        <v>4967.651417770383</v>
      </c>
      <c r="R58" s="40">
        <v>5105.4354809972592</v>
      </c>
      <c r="S58" s="40">
        <v>5236.6464018067136</v>
      </c>
      <c r="T58" s="40">
        <v>5295.2848428081725</v>
      </c>
      <c r="U58" s="40">
        <v>5296.0730829462009</v>
      </c>
      <c r="V58" s="40">
        <v>5214.3805582691593</v>
      </c>
      <c r="W58" s="40">
        <v>5061.4081429035414</v>
      </c>
      <c r="X58" s="40">
        <v>4875.232167403612</v>
      </c>
      <c r="Y58" s="40">
        <v>4620.135291952728</v>
      </c>
      <c r="Z58" s="40">
        <v>4299.4903341759946</v>
      </c>
      <c r="AA58" s="40">
        <v>3923.120890761968</v>
      </c>
      <c r="AB58" s="40">
        <v>3511.0342992739011</v>
      </c>
      <c r="AC58" s="40">
        <v>3091.2444845683262</v>
      </c>
      <c r="AD58" s="40">
        <v>2692.378854385729</v>
      </c>
      <c r="AE58" s="40">
        <v>2335.0579578624393</v>
      </c>
      <c r="AF58" s="40">
        <v>2024.440563440487</v>
      </c>
      <c r="AG58" s="40">
        <v>1762.7960271925961</v>
      </c>
      <c r="AH58" s="40">
        <v>1538.939155610208</v>
      </c>
      <c r="AI58" s="40">
        <v>1355.143089839956</v>
      </c>
      <c r="AJ58" s="40">
        <v>1242.1103364948819</v>
      </c>
      <c r="AK58" s="40">
        <v>1189.642371612131</v>
      </c>
      <c r="AL58" s="40">
        <v>1156.167761291344</v>
      </c>
      <c r="AM58" s="40">
        <v>1124.263101112331</v>
      </c>
      <c r="AN58" s="40">
        <v>1081.107831015772</v>
      </c>
      <c r="AO58" s="40">
        <v>1034.434372857452</v>
      </c>
      <c r="AP58" s="40">
        <v>997.44895937196497</v>
      </c>
      <c r="AQ58" s="40">
        <v>968.02753789290102</v>
      </c>
      <c r="AR58" s="40">
        <v>927.32479574057993</v>
      </c>
      <c r="AS58" s="40">
        <v>878.09401807887207</v>
      </c>
      <c r="AT58" s="40">
        <v>820.28553325858798</v>
      </c>
      <c r="AU58" s="40">
        <v>799.83354646740997</v>
      </c>
      <c r="AV58" s="40">
        <v>817.93110619306799</v>
      </c>
      <c r="AW58" s="40">
        <v>853.79388512317803</v>
      </c>
      <c r="AX58" s="40">
        <v>887.21903043943803</v>
      </c>
      <c r="AY58" s="40">
        <v>919.73972316425602</v>
      </c>
      <c r="AZ58" s="40">
        <v>954.85931133345196</v>
      </c>
      <c r="BA58" s="40">
        <v>990.25272900183904</v>
      </c>
      <c r="BB58" s="40">
        <v>1020.816019146743</v>
      </c>
      <c r="BC58" s="40">
        <v>1046.133356675959</v>
      </c>
      <c r="BD58" s="40">
        <v>1064.7267139364101</v>
      </c>
      <c r="BE58" s="40">
        <v>1071.649956399121</v>
      </c>
      <c r="BF58" s="40">
        <v>1083.376672107647</v>
      </c>
      <c r="BG58" s="40">
        <v>1097.2414015583911</v>
      </c>
      <c r="BH58" s="40">
        <v>1120.4053561667929</v>
      </c>
      <c r="BI58" s="40">
        <v>1136.2860983039941</v>
      </c>
      <c r="BJ58" s="40">
        <v>1140.602097463184</v>
      </c>
      <c r="BK58" s="40">
        <v>1146.0004550932031</v>
      </c>
      <c r="BL58" s="40">
        <v>1147.5693854656461</v>
      </c>
      <c r="BM58" s="40">
        <v>1145.3650038987771</v>
      </c>
      <c r="BN58" s="40">
        <v>1146.637789917633</v>
      </c>
      <c r="BO58" s="40">
        <v>1153.69262272417</v>
      </c>
      <c r="BP58" s="40">
        <v>1160.566147872509</v>
      </c>
      <c r="BQ58" s="40">
        <v>1155.9051218298659</v>
      </c>
      <c r="BR58" s="40">
        <v>1138.3900310854799</v>
      </c>
      <c r="BS58" s="40">
        <v>1115.5896610069649</v>
      </c>
      <c r="BT58" s="40">
        <v>1085.69993199551</v>
      </c>
      <c r="BU58" s="40">
        <v>1048.076492337447</v>
      </c>
      <c r="BV58" s="40">
        <v>1011.384063938033</v>
      </c>
      <c r="BW58" s="40">
        <v>973.21809808399894</v>
      </c>
      <c r="BX58" s="40">
        <v>936.90679531896603</v>
      </c>
      <c r="BY58" s="40">
        <v>909.25251159494701</v>
      </c>
      <c r="BZ58" s="40">
        <v>876.43475089944695</v>
      </c>
      <c r="CA58" s="40">
        <v>838.32702806802592</v>
      </c>
      <c r="CB58" s="40">
        <v>794.00214055640595</v>
      </c>
      <c r="CC58" s="40">
        <v>746.330974438569</v>
      </c>
      <c r="CD58" s="40">
        <v>699.37330566332105</v>
      </c>
      <c r="CE58" s="40">
        <v>673.95089631866892</v>
      </c>
      <c r="CF58" s="40">
        <v>660.58335995754294</v>
      </c>
      <c r="CG58" s="40">
        <v>656.96806286908998</v>
      </c>
      <c r="CH58" s="40">
        <v>661.02549837820698</v>
      </c>
      <c r="CI58" s="40">
        <v>673.00202707919698</v>
      </c>
      <c r="CJ58" s="40">
        <v>681.83158181164902</v>
      </c>
      <c r="CK58" s="40">
        <v>691.66873525453298</v>
      </c>
      <c r="CL58" s="40">
        <v>702.49360950456696</v>
      </c>
      <c r="CM58" s="40">
        <v>714.313982032019</v>
      </c>
      <c r="CN58" s="40">
        <v>754.42436425799906</v>
      </c>
      <c r="CO58" s="40">
        <v>773.28066052122404</v>
      </c>
      <c r="CP58" s="40">
        <v>790.86593085044308</v>
      </c>
    </row>
    <row r="59" spans="1:94" outlineLevel="5">
      <c r="A59" s="59" t="s">
        <v>129</v>
      </c>
      <c r="B59" s="38" t="s">
        <v>130</v>
      </c>
      <c r="C59" s="39">
        <v>2054.2556785580537</v>
      </c>
      <c r="D59" s="40">
        <v>0</v>
      </c>
      <c r="E59" s="40">
        <v>0</v>
      </c>
      <c r="F59" s="40">
        <v>0</v>
      </c>
      <c r="G59" s="40">
        <v>0</v>
      </c>
      <c r="H59" s="40">
        <v>0</v>
      </c>
      <c r="I59" s="40">
        <v>0</v>
      </c>
      <c r="J59" s="40">
        <v>2.5550799392312401E-11</v>
      </c>
      <c r="K59" s="40">
        <v>1.4704145619170999E-2</v>
      </c>
      <c r="L59" s="40">
        <v>0.11449302385254199</v>
      </c>
      <c r="M59" s="40">
        <v>0.65206846259425899</v>
      </c>
      <c r="N59" s="40">
        <v>2.3075119767419201</v>
      </c>
      <c r="O59" s="40">
        <v>6.1567724229068252</v>
      </c>
      <c r="P59" s="40">
        <v>10.827912264922812</v>
      </c>
      <c r="Q59" s="40">
        <v>20.042456361115779</v>
      </c>
      <c r="R59" s="40">
        <v>33.839324363360589</v>
      </c>
      <c r="S59" s="40">
        <v>46.745660545462528</v>
      </c>
      <c r="T59" s="40">
        <v>68.014017010160515</v>
      </c>
      <c r="U59" s="40">
        <v>102.6193911223159</v>
      </c>
      <c r="V59" s="40">
        <v>148.25920594340809</v>
      </c>
      <c r="W59" s="40">
        <v>227.0664108813113</v>
      </c>
      <c r="X59" s="40">
        <v>327.11002459294752</v>
      </c>
      <c r="Y59" s="40">
        <v>449.73803921434296</v>
      </c>
      <c r="Z59" s="40">
        <v>610.04518239142499</v>
      </c>
      <c r="AA59" s="40">
        <v>799.44663152763997</v>
      </c>
      <c r="AB59" s="40">
        <v>1017.2568184610479</v>
      </c>
      <c r="AC59" s="40">
        <v>1292.306325251313</v>
      </c>
      <c r="AD59" s="40">
        <v>1605.619659972353</v>
      </c>
      <c r="AE59" s="40">
        <v>1926.436500016066</v>
      </c>
      <c r="AF59" s="40">
        <v>2216.9891479800272</v>
      </c>
      <c r="AG59" s="40">
        <v>2462.0818276386317</v>
      </c>
      <c r="AH59" s="40">
        <v>2690.4945237002621</v>
      </c>
      <c r="AI59" s="40">
        <v>2918.3475411312711</v>
      </c>
      <c r="AJ59" s="40">
        <v>3150.24697406417</v>
      </c>
      <c r="AK59" s="40">
        <v>3365.8891458993348</v>
      </c>
      <c r="AL59" s="40">
        <v>3542.9640076697829</v>
      </c>
      <c r="AM59" s="40">
        <v>3695.0077216818199</v>
      </c>
      <c r="AN59" s="40">
        <v>3864.8250228075913</v>
      </c>
      <c r="AO59" s="40">
        <v>4067.7295687762357</v>
      </c>
      <c r="AP59" s="40">
        <v>4272.5596498365776</v>
      </c>
      <c r="AQ59" s="40">
        <v>4462.7787498402031</v>
      </c>
      <c r="AR59" s="40">
        <v>4617.321170933179</v>
      </c>
      <c r="AS59" s="40">
        <v>4713.8689694434706</v>
      </c>
      <c r="AT59" s="40">
        <v>4776.1723946702459</v>
      </c>
      <c r="AU59" s="40">
        <v>4754.0164365473574</v>
      </c>
      <c r="AV59" s="40">
        <v>4662.859247642712</v>
      </c>
      <c r="AW59" s="40">
        <v>4534.068419255088</v>
      </c>
      <c r="AX59" s="40">
        <v>4357.2108652915849</v>
      </c>
      <c r="AY59" s="40">
        <v>4148.0559851375219</v>
      </c>
      <c r="AZ59" s="40">
        <v>3934.653682831738</v>
      </c>
      <c r="BA59" s="40">
        <v>3713.313873731583</v>
      </c>
      <c r="BB59" s="40">
        <v>3519.4883639774562</v>
      </c>
      <c r="BC59" s="40">
        <v>3345.2544557386241</v>
      </c>
      <c r="BD59" s="40">
        <v>3175.817486952837</v>
      </c>
      <c r="BE59" s="40">
        <v>3013.5349296482527</v>
      </c>
      <c r="BF59" s="40">
        <v>2858.3378833347124</v>
      </c>
      <c r="BG59" s="40">
        <v>2708.0029579346997</v>
      </c>
      <c r="BH59" s="40">
        <v>2547.7965253312882</v>
      </c>
      <c r="BI59" s="40">
        <v>2407.159524375229</v>
      </c>
      <c r="BJ59" s="40">
        <v>2269.7414130291509</v>
      </c>
      <c r="BK59" s="40">
        <v>2146.4554786180279</v>
      </c>
      <c r="BL59" s="40">
        <v>2020.9064345039178</v>
      </c>
      <c r="BM59" s="40">
        <v>1899.986192587992</v>
      </c>
      <c r="BN59" s="40">
        <v>1797.8882925565531</v>
      </c>
      <c r="BO59" s="40">
        <v>1708.978023514675</v>
      </c>
      <c r="BP59" s="40">
        <v>1621.8888454398211</v>
      </c>
      <c r="BQ59" s="40">
        <v>1537.0470814580051</v>
      </c>
      <c r="BR59" s="40">
        <v>1458.877472347016</v>
      </c>
      <c r="BS59" s="40">
        <v>1381.1894918249379</v>
      </c>
      <c r="BT59" s="40">
        <v>1302.7754833222371</v>
      </c>
      <c r="BU59" s="40">
        <v>1235.6878340421399</v>
      </c>
      <c r="BV59" s="40">
        <v>1165.9406901565389</v>
      </c>
      <c r="BW59" s="40">
        <v>1094.8573021744701</v>
      </c>
      <c r="BX59" s="40">
        <v>1030.26870921726</v>
      </c>
      <c r="BY59" s="40">
        <v>961.06766835328199</v>
      </c>
      <c r="BZ59" s="40">
        <v>889.27900205839001</v>
      </c>
      <c r="CA59" s="40">
        <v>824.75337315013599</v>
      </c>
      <c r="CB59" s="40">
        <v>760.07285878304299</v>
      </c>
      <c r="CC59" s="40">
        <v>696.96196228809401</v>
      </c>
      <c r="CD59" s="40">
        <v>638.45338692290306</v>
      </c>
      <c r="CE59" s="40">
        <v>594.83199222077792</v>
      </c>
      <c r="CF59" s="40">
        <v>560.203772125054</v>
      </c>
      <c r="CG59" s="40">
        <v>531.09383863138203</v>
      </c>
      <c r="CH59" s="40">
        <v>507.30516672742198</v>
      </c>
      <c r="CI59" s="40">
        <v>483.92678045048501</v>
      </c>
      <c r="CJ59" s="40">
        <v>462.09743965853602</v>
      </c>
      <c r="CK59" s="40">
        <v>440.06339534645497</v>
      </c>
      <c r="CL59" s="40">
        <v>418.55436971442498</v>
      </c>
      <c r="CM59" s="40">
        <v>397.90842804164697</v>
      </c>
      <c r="CN59" s="40">
        <v>389.373210502436</v>
      </c>
      <c r="CO59" s="40">
        <v>374.91686752828798</v>
      </c>
      <c r="CP59" s="40">
        <v>361.170238045129</v>
      </c>
    </row>
    <row r="60" spans="1:94" outlineLevel="4" collapsed="1">
      <c r="A60" s="53" t="s">
        <v>131</v>
      </c>
      <c r="B60" s="38" t="s">
        <v>132</v>
      </c>
      <c r="C60" s="39">
        <v>-8.59211941767858E-14</v>
      </c>
      <c r="D60" s="40">
        <v>0</v>
      </c>
      <c r="E60" s="40">
        <v>0</v>
      </c>
      <c r="F60" s="40">
        <v>0</v>
      </c>
      <c r="G60" s="40">
        <v>0</v>
      </c>
      <c r="H60" s="40">
        <v>0</v>
      </c>
      <c r="I60" s="40">
        <v>0</v>
      </c>
      <c r="J60" s="40">
        <v>-2.59450129065545E-10</v>
      </c>
      <c r="K60" s="40">
        <v>-0.15386241818837901</v>
      </c>
      <c r="L60" s="40">
        <v>-1.1980415756524201</v>
      </c>
      <c r="M60" s="40">
        <v>-7.1699396730653202</v>
      </c>
      <c r="N60" s="40">
        <v>-28.821826389046599</v>
      </c>
      <c r="O60" s="40">
        <v>-60.344812464229797</v>
      </c>
      <c r="P60" s="40">
        <v>-83.452460417505506</v>
      </c>
      <c r="Q60" s="40">
        <v>-122.47143144652399</v>
      </c>
      <c r="R60" s="40">
        <v>-171.644762121551</v>
      </c>
      <c r="S60" s="40">
        <v>-221.31568957538701</v>
      </c>
      <c r="T60" s="40">
        <v>-291.92109103047898</v>
      </c>
      <c r="U60" s="40">
        <v>-371.38978996576901</v>
      </c>
      <c r="V60" s="40">
        <v>-466.82862583352897</v>
      </c>
      <c r="W60" s="40">
        <v>-575.16681365698003</v>
      </c>
      <c r="X60" s="40">
        <v>-683.58381366107903</v>
      </c>
      <c r="Y60" s="40">
        <v>-786.07989479824801</v>
      </c>
      <c r="Z60" s="40">
        <v>-884.77532578477906</v>
      </c>
      <c r="AA60" s="40">
        <v>-972.09739628199304</v>
      </c>
      <c r="AB60" s="40">
        <v>-1047.98756440392</v>
      </c>
      <c r="AC60" s="40">
        <v>-1088.9854429069801</v>
      </c>
      <c r="AD60" s="40">
        <v>-1100.0054314338499</v>
      </c>
      <c r="AE60" s="40">
        <v>-1081.3943413877701</v>
      </c>
      <c r="AF60" s="40">
        <v>-1033.0937037606</v>
      </c>
      <c r="AG60" s="40">
        <v>-955.34718565266598</v>
      </c>
      <c r="AH60" s="40">
        <v>-856.92945656077404</v>
      </c>
      <c r="AI60" s="40">
        <v>-747.60125303795496</v>
      </c>
      <c r="AJ60" s="40">
        <v>-640.59093818484098</v>
      </c>
      <c r="AK60" s="40">
        <v>-535.31609159649997</v>
      </c>
      <c r="AL60" s="40">
        <v>-432.75842737878497</v>
      </c>
      <c r="AM60" s="40">
        <v>-342.79800667715801</v>
      </c>
      <c r="AN60" s="40">
        <v>-265.67419566706701</v>
      </c>
      <c r="AO60" s="40">
        <v>-187.439898443625</v>
      </c>
      <c r="AP60" s="40">
        <v>-114.78799909764101</v>
      </c>
      <c r="AQ60" s="40">
        <v>-64.1915254792561</v>
      </c>
      <c r="AR60" s="40">
        <v>-39.228199924568003</v>
      </c>
      <c r="AS60" s="40">
        <v>-19.0828358239979</v>
      </c>
      <c r="AT60" s="40">
        <v>17.752512435029001</v>
      </c>
      <c r="AU60" s="40">
        <v>69.3067333021298</v>
      </c>
      <c r="AV60" s="40">
        <v>139.507598157328</v>
      </c>
      <c r="AW60" s="40">
        <v>214.88672647963901</v>
      </c>
      <c r="AX60" s="40">
        <v>297.25245378526699</v>
      </c>
      <c r="AY60" s="40">
        <v>389.27249014175902</v>
      </c>
      <c r="AZ60" s="40">
        <v>495.13439931814401</v>
      </c>
      <c r="BA60" s="40">
        <v>611.39950786543397</v>
      </c>
      <c r="BB60" s="40">
        <v>698.91745268180398</v>
      </c>
      <c r="BC60" s="40">
        <v>778.34663409414497</v>
      </c>
      <c r="BD60" s="40">
        <v>846.80944413356201</v>
      </c>
      <c r="BE60" s="40">
        <v>860.87376773477001</v>
      </c>
      <c r="BF60" s="40">
        <v>859.01248772419899</v>
      </c>
      <c r="BG60" s="40">
        <v>834.84072681483701</v>
      </c>
      <c r="BH60" s="40">
        <v>800.42842380471097</v>
      </c>
      <c r="BI60" s="40">
        <v>781.92517441056305</v>
      </c>
      <c r="BJ60" s="40">
        <v>766.44573396231999</v>
      </c>
      <c r="BK60" s="40">
        <v>749.72772120944296</v>
      </c>
      <c r="BL60" s="40">
        <v>732.38764306985297</v>
      </c>
      <c r="BM60" s="40">
        <v>713.41408171050796</v>
      </c>
      <c r="BN60" s="40">
        <v>687.83808566488005</v>
      </c>
      <c r="BO60" s="40">
        <v>662.86023919125205</v>
      </c>
      <c r="BP60" s="40">
        <v>641.27549279972902</v>
      </c>
      <c r="BQ60" s="40">
        <v>624.12398766009699</v>
      </c>
      <c r="BR60" s="40">
        <v>606.04257534660701</v>
      </c>
      <c r="BS60" s="40">
        <v>584.11600427572102</v>
      </c>
      <c r="BT60" s="40">
        <v>560.52036309968901</v>
      </c>
      <c r="BU60" s="40">
        <v>532.73121674857305</v>
      </c>
      <c r="BV60" s="40">
        <v>488.75486527701599</v>
      </c>
      <c r="BW60" s="40">
        <v>463.28261316061503</v>
      </c>
      <c r="BX60" s="40">
        <v>443.82424898661702</v>
      </c>
      <c r="BY60" s="40">
        <v>411.44343201507201</v>
      </c>
      <c r="BZ60" s="40">
        <v>374.00745959954202</v>
      </c>
      <c r="CA60" s="40">
        <v>328.61404364875699</v>
      </c>
      <c r="CB60" s="40">
        <v>285.64417819282897</v>
      </c>
      <c r="CC60" s="40">
        <v>240.917011888296</v>
      </c>
      <c r="CD60" s="40">
        <v>193.53172842526101</v>
      </c>
      <c r="CE60" s="40">
        <v>158.83290017389601</v>
      </c>
      <c r="CF60" s="40">
        <v>132.732975074976</v>
      </c>
      <c r="CG60" s="40">
        <v>111.346498619242</v>
      </c>
      <c r="CH60" s="40">
        <v>96.6082335119021</v>
      </c>
      <c r="CI60" s="40">
        <v>84.552054326520903</v>
      </c>
      <c r="CJ60" s="40">
        <v>71.991152655712796</v>
      </c>
      <c r="CK60" s="40">
        <v>59.372456384888203</v>
      </c>
      <c r="CL60" s="40">
        <v>47.440803713406403</v>
      </c>
      <c r="CM60" s="40">
        <v>36.890501541128501</v>
      </c>
      <c r="CN60" s="40">
        <v>52.061500464983702</v>
      </c>
      <c r="CO60" s="40">
        <v>49.878941263091903</v>
      </c>
      <c r="CP60" s="40">
        <v>47.178963034543102</v>
      </c>
    </row>
    <row r="61" spans="1:94" outlineLevel="4">
      <c r="A61" s="57" t="s">
        <v>133</v>
      </c>
      <c r="B61" s="38" t="s">
        <v>134</v>
      </c>
      <c r="C61" s="39">
        <v>658.62715927628767</v>
      </c>
      <c r="D61" s="40">
        <v>0</v>
      </c>
      <c r="E61" s="40">
        <v>0</v>
      </c>
      <c r="F61" s="40">
        <v>0</v>
      </c>
      <c r="G61" s="40">
        <v>0</v>
      </c>
      <c r="H61" s="40">
        <v>0</v>
      </c>
      <c r="I61" s="40">
        <v>0</v>
      </c>
      <c r="J61" s="40">
        <v>0</v>
      </c>
      <c r="K61" s="40">
        <v>0</v>
      </c>
      <c r="L61" s="40">
        <v>0</v>
      </c>
      <c r="M61" s="40">
        <v>0</v>
      </c>
      <c r="N61" s="40">
        <v>0</v>
      </c>
      <c r="O61" s="40">
        <v>0.59346149336627296</v>
      </c>
      <c r="P61" s="40">
        <v>4.1768400897130196</v>
      </c>
      <c r="Q61" s="40">
        <v>7.7955967134733797</v>
      </c>
      <c r="R61" s="40">
        <v>11.478235207219701</v>
      </c>
      <c r="S61" s="40">
        <v>17.6783040561142</v>
      </c>
      <c r="T61" s="40">
        <v>25.417307629608299</v>
      </c>
      <c r="U61" s="40">
        <v>34.450021329743002</v>
      </c>
      <c r="V61" s="40">
        <v>43.744345888445402</v>
      </c>
      <c r="W61" s="40">
        <v>55.609024773044197</v>
      </c>
      <c r="X61" s="40">
        <v>75.745701091982397</v>
      </c>
      <c r="Y61" s="40">
        <v>103.92758891592899</v>
      </c>
      <c r="Z61" s="40">
        <v>139.116660714853</v>
      </c>
      <c r="AA61" s="40">
        <v>181.13441371591901</v>
      </c>
      <c r="AB61" s="40">
        <v>225.82898120015699</v>
      </c>
      <c r="AC61" s="40">
        <v>269.57932754581702</v>
      </c>
      <c r="AD61" s="40">
        <v>310.720361973563</v>
      </c>
      <c r="AE61" s="40">
        <v>356.42626124452801</v>
      </c>
      <c r="AF61" s="40">
        <v>410.748819137927</v>
      </c>
      <c r="AG61" s="40">
        <v>468.935617846561</v>
      </c>
      <c r="AH61" s="40">
        <v>523.926157198189</v>
      </c>
      <c r="AI61" s="40">
        <v>568.49319691780897</v>
      </c>
      <c r="AJ61" s="40">
        <v>597.82788313449805</v>
      </c>
      <c r="AK61" s="40">
        <v>623.41414004172498</v>
      </c>
      <c r="AL61" s="40">
        <v>651.30350815487805</v>
      </c>
      <c r="AM61" s="40">
        <v>679.85456642529505</v>
      </c>
      <c r="AN61" s="40">
        <v>708.55200573600496</v>
      </c>
      <c r="AO61" s="40">
        <v>738.91780523982902</v>
      </c>
      <c r="AP61" s="40">
        <v>767.44453370865097</v>
      </c>
      <c r="AQ61" s="40">
        <v>788.655005150639</v>
      </c>
      <c r="AR61" s="40">
        <v>803.03083412498302</v>
      </c>
      <c r="AS61" s="40">
        <v>824.98973316867205</v>
      </c>
      <c r="AT61" s="40">
        <v>868.69202841402</v>
      </c>
      <c r="AU61" s="40">
        <v>923.66380731244499</v>
      </c>
      <c r="AV61" s="40">
        <v>991.21050450031896</v>
      </c>
      <c r="AW61" s="40">
        <v>1062.6184721842901</v>
      </c>
      <c r="AX61" s="40">
        <v>1141.69919707396</v>
      </c>
      <c r="AY61" s="40">
        <v>1228.3054524131801</v>
      </c>
      <c r="AZ61" s="40">
        <v>1320.8315125510501</v>
      </c>
      <c r="BA61" s="40">
        <v>1413.7730048246899</v>
      </c>
      <c r="BB61" s="40">
        <v>1475.1696046578099</v>
      </c>
      <c r="BC61" s="40">
        <v>1522.2251323760199</v>
      </c>
      <c r="BD61" s="40">
        <v>1552.7554751840701</v>
      </c>
      <c r="BE61" s="40">
        <v>1547.2072696866001</v>
      </c>
      <c r="BF61" s="40">
        <v>1524.0096959920199</v>
      </c>
      <c r="BG61" s="40">
        <v>1478.7000558592899</v>
      </c>
      <c r="BH61" s="40">
        <v>1415.4967181526799</v>
      </c>
      <c r="BI61" s="40">
        <v>1357.6785277988699</v>
      </c>
      <c r="BJ61" s="40">
        <v>1306.09460415582</v>
      </c>
      <c r="BK61" s="40">
        <v>1249.60604416307</v>
      </c>
      <c r="BL61" s="40">
        <v>1197.68878470502</v>
      </c>
      <c r="BM61" s="40">
        <v>1146.8763189506401</v>
      </c>
      <c r="BN61" s="40">
        <v>1094.90181896743</v>
      </c>
      <c r="BO61" s="40">
        <v>1045.94373995614</v>
      </c>
      <c r="BP61" s="40">
        <v>1006.56770422975</v>
      </c>
      <c r="BQ61" s="40">
        <v>973.69013891377597</v>
      </c>
      <c r="BR61" s="40">
        <v>946.49681558659404</v>
      </c>
      <c r="BS61" s="40">
        <v>915.664851308572</v>
      </c>
      <c r="BT61" s="40">
        <v>884.63150351805996</v>
      </c>
      <c r="BU61" s="40">
        <v>848.12323872950901</v>
      </c>
      <c r="BV61" s="40">
        <v>786.55429850440896</v>
      </c>
      <c r="BW61" s="40">
        <v>754.86576844336696</v>
      </c>
      <c r="BX61" s="40">
        <v>732.86734765329595</v>
      </c>
      <c r="BY61" s="40">
        <v>693.77724639891005</v>
      </c>
      <c r="BZ61" s="40">
        <v>656.95926395799597</v>
      </c>
      <c r="CA61" s="40">
        <v>611.13786258950097</v>
      </c>
      <c r="CB61" s="40">
        <v>564.79359222926803</v>
      </c>
      <c r="CC61" s="40">
        <v>513.15291280063798</v>
      </c>
      <c r="CD61" s="40">
        <v>455.88015761317098</v>
      </c>
      <c r="CE61" s="40">
        <v>410.77644929412702</v>
      </c>
      <c r="CF61" s="40">
        <v>373.69866706423397</v>
      </c>
      <c r="CG61" s="40">
        <v>340.25126458506497</v>
      </c>
      <c r="CH61" s="40">
        <v>314.13953965684999</v>
      </c>
      <c r="CI61" s="40">
        <v>290.21642425701998</v>
      </c>
      <c r="CJ61" s="40">
        <v>266.59218690740101</v>
      </c>
      <c r="CK61" s="40">
        <v>243.267632069428</v>
      </c>
      <c r="CL61" s="40">
        <v>221.241581123157</v>
      </c>
      <c r="CM61" s="40">
        <v>201.15675750048999</v>
      </c>
      <c r="CN61" s="40">
        <v>211.47946224017099</v>
      </c>
      <c r="CO61" s="40">
        <v>201.85139963575401</v>
      </c>
      <c r="CP61" s="40">
        <v>191.70417062492101</v>
      </c>
    </row>
    <row r="62" spans="1:94" outlineLevel="4" collapsed="1">
      <c r="A62" s="57" t="s">
        <v>135</v>
      </c>
      <c r="B62" s="38" t="s">
        <v>136</v>
      </c>
      <c r="C62" s="39">
        <v>658.62715927628801</v>
      </c>
      <c r="D62" s="40">
        <v>0</v>
      </c>
      <c r="E62" s="40">
        <v>0</v>
      </c>
      <c r="F62" s="40">
        <v>0</v>
      </c>
      <c r="G62" s="40">
        <v>0</v>
      </c>
      <c r="H62" s="40">
        <v>0</v>
      </c>
      <c r="I62" s="40">
        <v>0</v>
      </c>
      <c r="J62" s="40">
        <v>2.59450129065545E-10</v>
      </c>
      <c r="K62" s="40">
        <v>0.15386241818837901</v>
      </c>
      <c r="L62" s="40">
        <v>1.1980415756524201</v>
      </c>
      <c r="M62" s="40">
        <v>7.1699396730653202</v>
      </c>
      <c r="N62" s="40">
        <v>28.821826389046599</v>
      </c>
      <c r="O62" s="40">
        <v>60.938273957596103</v>
      </c>
      <c r="P62" s="40">
        <v>87.629300507218602</v>
      </c>
      <c r="Q62" s="40">
        <v>130.26702815999801</v>
      </c>
      <c r="R62" s="40">
        <v>183.12299732877099</v>
      </c>
      <c r="S62" s="40">
        <v>238.99399363150101</v>
      </c>
      <c r="T62" s="40">
        <v>317.33839866008702</v>
      </c>
      <c r="U62" s="40">
        <v>405.83981129551199</v>
      </c>
      <c r="V62" s="40">
        <v>510.57297172197502</v>
      </c>
      <c r="W62" s="40">
        <v>630.77583843002401</v>
      </c>
      <c r="X62" s="40">
        <v>759.32951475306197</v>
      </c>
      <c r="Y62" s="40">
        <v>890.00748371417706</v>
      </c>
      <c r="Z62" s="40">
        <v>1023.89198649963</v>
      </c>
      <c r="AA62" s="40">
        <v>1153.23180999791</v>
      </c>
      <c r="AB62" s="40">
        <v>1273.8165456040799</v>
      </c>
      <c r="AC62" s="40">
        <v>1358.5647704528001</v>
      </c>
      <c r="AD62" s="40">
        <v>1410.72579340741</v>
      </c>
      <c r="AE62" s="40">
        <v>1437.8206026323001</v>
      </c>
      <c r="AF62" s="40">
        <v>1443.84252289853</v>
      </c>
      <c r="AG62" s="40">
        <v>1424.2828034992301</v>
      </c>
      <c r="AH62" s="40">
        <v>1380.8556137589601</v>
      </c>
      <c r="AI62" s="40">
        <v>1316.09444995576</v>
      </c>
      <c r="AJ62" s="40">
        <v>1238.4188213193399</v>
      </c>
      <c r="AK62" s="40">
        <v>1158.73023163823</v>
      </c>
      <c r="AL62" s="40">
        <v>1084.0619355336601</v>
      </c>
      <c r="AM62" s="40">
        <v>1022.65257310245</v>
      </c>
      <c r="AN62" s="40">
        <v>974.22620140307197</v>
      </c>
      <c r="AO62" s="40">
        <v>926.35770368345402</v>
      </c>
      <c r="AP62" s="40">
        <v>882.23253280629103</v>
      </c>
      <c r="AQ62" s="40">
        <v>852.84653062989503</v>
      </c>
      <c r="AR62" s="40">
        <v>842.25903404955102</v>
      </c>
      <c r="AS62" s="40">
        <v>844.07256899266997</v>
      </c>
      <c r="AT62" s="40">
        <v>850.93951597899104</v>
      </c>
      <c r="AU62" s="40">
        <v>854.35707401031505</v>
      </c>
      <c r="AV62" s="40">
        <v>851.70290634299101</v>
      </c>
      <c r="AW62" s="40">
        <v>847.73174570464596</v>
      </c>
      <c r="AX62" s="40">
        <v>844.44674328869098</v>
      </c>
      <c r="AY62" s="40">
        <v>839.03296227141902</v>
      </c>
      <c r="AZ62" s="40">
        <v>825.69711323290403</v>
      </c>
      <c r="BA62" s="40">
        <v>802.373496959254</v>
      </c>
      <c r="BB62" s="40">
        <v>776.25215197601005</v>
      </c>
      <c r="BC62" s="40">
        <v>743.87849828187404</v>
      </c>
      <c r="BD62" s="40">
        <v>705.94603105050498</v>
      </c>
      <c r="BE62" s="40">
        <v>686.33350195183402</v>
      </c>
      <c r="BF62" s="40">
        <v>664.997208267818</v>
      </c>
      <c r="BG62" s="40">
        <v>643.85932904445804</v>
      </c>
      <c r="BH62" s="40">
        <v>615.06829434796396</v>
      </c>
      <c r="BI62" s="40">
        <v>575.75335338830496</v>
      </c>
      <c r="BJ62" s="40">
        <v>539.64887019349703</v>
      </c>
      <c r="BK62" s="40">
        <v>499.87832295362801</v>
      </c>
      <c r="BL62" s="40">
        <v>465.30114163516902</v>
      </c>
      <c r="BM62" s="40">
        <v>433.46223724013299</v>
      </c>
      <c r="BN62" s="40">
        <v>407.06373330255002</v>
      </c>
      <c r="BO62" s="40">
        <v>383.08350076488398</v>
      </c>
      <c r="BP62" s="40">
        <v>365.29221143002201</v>
      </c>
      <c r="BQ62" s="40">
        <v>349.56615125367898</v>
      </c>
      <c r="BR62" s="40">
        <v>340.454240239988</v>
      </c>
      <c r="BS62" s="40">
        <v>331.54884703285097</v>
      </c>
      <c r="BT62" s="40">
        <v>324.11114041837101</v>
      </c>
      <c r="BU62" s="40">
        <v>315.39202198093602</v>
      </c>
      <c r="BV62" s="40">
        <v>297.79943322739302</v>
      </c>
      <c r="BW62" s="40">
        <v>291.58315528275199</v>
      </c>
      <c r="BX62" s="40">
        <v>289.04309866667899</v>
      </c>
      <c r="BY62" s="40">
        <v>282.33381438383799</v>
      </c>
      <c r="BZ62" s="40">
        <v>282.95180435845401</v>
      </c>
      <c r="CA62" s="40">
        <v>282.52381894074398</v>
      </c>
      <c r="CB62" s="40">
        <v>279.14941403644002</v>
      </c>
      <c r="CC62" s="40">
        <v>272.235900912342</v>
      </c>
      <c r="CD62" s="40">
        <v>262.34842918791099</v>
      </c>
      <c r="CE62" s="40">
        <v>251.94354912022999</v>
      </c>
      <c r="CF62" s="40">
        <v>240.965691989258</v>
      </c>
      <c r="CG62" s="40">
        <v>228.904765965823</v>
      </c>
      <c r="CH62" s="40">
        <v>217.53130614494799</v>
      </c>
      <c r="CI62" s="40">
        <v>205.66436993049899</v>
      </c>
      <c r="CJ62" s="40">
        <v>194.60103425168799</v>
      </c>
      <c r="CK62" s="40">
        <v>183.89517568453999</v>
      </c>
      <c r="CL62" s="40">
        <v>173.80077740975099</v>
      </c>
      <c r="CM62" s="40">
        <v>164.26625595936201</v>
      </c>
      <c r="CN62" s="40">
        <v>159.41796177518799</v>
      </c>
      <c r="CO62" s="40">
        <v>151.972458372662</v>
      </c>
      <c r="CP62" s="40">
        <v>144.52520759037799</v>
      </c>
    </row>
    <row r="63" spans="1:94" ht="14.25" customHeight="1" outlineLevel="1">
      <c r="A63" s="42" t="s">
        <v>137</v>
      </c>
      <c r="B63" s="38" t="s">
        <v>138</v>
      </c>
      <c r="C63" s="39">
        <v>489.3268319596188</v>
      </c>
      <c r="D63" s="40">
        <v>-79.527495039989304</v>
      </c>
      <c r="E63" s="40">
        <v>-100.35993061393</v>
      </c>
      <c r="F63" s="40">
        <v>-108.873741671839</v>
      </c>
      <c r="G63" s="40">
        <v>-214.42123950126401</v>
      </c>
      <c r="H63" s="40">
        <v>-193.82904920305501</v>
      </c>
      <c r="I63" s="40">
        <v>-205.89315668415301</v>
      </c>
      <c r="J63" s="40">
        <v>-129.348275094466</v>
      </c>
      <c r="K63" s="40">
        <v>-111.68052400416801</v>
      </c>
      <c r="L63" s="40">
        <v>-95.155184058203503</v>
      </c>
      <c r="M63" s="40">
        <v>-18.827532582165301</v>
      </c>
      <c r="N63" s="40">
        <v>-101.178442930739</v>
      </c>
      <c r="O63" s="40">
        <v>-4.2578839359376897</v>
      </c>
      <c r="P63" s="40">
        <v>14.5785351531604</v>
      </c>
      <c r="Q63" s="40">
        <v>-8.1867802039914697</v>
      </c>
      <c r="R63" s="40">
        <v>85.107185863153802</v>
      </c>
      <c r="S63" s="40">
        <v>167.76335040474299</v>
      </c>
      <c r="T63" s="40">
        <v>139.35663016807101</v>
      </c>
      <c r="U63" s="40">
        <v>202.63251339998601</v>
      </c>
      <c r="V63" s="40">
        <v>216.15806909693899</v>
      </c>
      <c r="W63" s="40">
        <v>273.11686737501799</v>
      </c>
      <c r="X63" s="40">
        <v>293.50464212640799</v>
      </c>
      <c r="Y63" s="40">
        <v>255.904335946201</v>
      </c>
      <c r="Z63" s="40">
        <v>323.14561842783399</v>
      </c>
      <c r="AA63" s="40">
        <v>304.92457340534497</v>
      </c>
      <c r="AB63" s="40">
        <v>278.74806565827902</v>
      </c>
      <c r="AC63" s="40">
        <v>151.02930842477301</v>
      </c>
      <c r="AD63" s="40">
        <v>182.33465291099799</v>
      </c>
      <c r="AE63" s="40">
        <v>318.10301572328098</v>
      </c>
      <c r="AF63" s="40">
        <v>588.41818735737002</v>
      </c>
      <c r="AG63" s="40">
        <v>790.51367090306906</v>
      </c>
      <c r="AH63" s="40">
        <v>941.21794938168296</v>
      </c>
      <c r="AI63" s="40">
        <v>844.49060641150004</v>
      </c>
      <c r="AJ63" s="40">
        <v>583.55487753249702</v>
      </c>
      <c r="AK63" s="40">
        <v>275.174856800123</v>
      </c>
      <c r="AL63" s="40">
        <v>136.278204729067</v>
      </c>
      <c r="AM63" s="40">
        <v>220.802488296587</v>
      </c>
      <c r="AN63" s="40">
        <v>393.26516237503301</v>
      </c>
      <c r="AO63" s="40">
        <v>724.153037778108</v>
      </c>
      <c r="AP63" s="40">
        <v>973.95245075403</v>
      </c>
      <c r="AQ63" s="40">
        <v>897.41336561387504</v>
      </c>
      <c r="AR63" s="40">
        <v>785.75385009867705</v>
      </c>
      <c r="AS63" s="40">
        <v>725.14611940133102</v>
      </c>
      <c r="AT63" s="40">
        <v>691.46687609462595</v>
      </c>
      <c r="AU63" s="40">
        <v>792.83900875067104</v>
      </c>
      <c r="AV63" s="40">
        <v>839.49196924717603</v>
      </c>
      <c r="AW63" s="40">
        <v>837.56404781333697</v>
      </c>
      <c r="AX63" s="40">
        <v>755.97963018927203</v>
      </c>
      <c r="AY63" s="40">
        <v>474.36441896468801</v>
      </c>
      <c r="AZ63" s="40">
        <v>154.79036857301</v>
      </c>
      <c r="BA63" s="40">
        <v>-184.876219181534</v>
      </c>
      <c r="BB63" s="40">
        <v>-352.32206116921998</v>
      </c>
      <c r="BC63" s="40">
        <v>-374.490676756281</v>
      </c>
      <c r="BD63" s="40">
        <v>-300.16167426915598</v>
      </c>
      <c r="BE63" s="40">
        <v>-85.380229265355794</v>
      </c>
      <c r="BF63" s="40">
        <v>219.28830490316699</v>
      </c>
      <c r="BG63" s="40">
        <v>338.63823264475701</v>
      </c>
      <c r="BH63" s="40">
        <v>390.621872803918</v>
      </c>
      <c r="BI63" s="40">
        <v>458.59224441649502</v>
      </c>
      <c r="BJ63" s="40">
        <v>572.65625416706303</v>
      </c>
      <c r="BK63" s="40">
        <v>656.46194244687695</v>
      </c>
      <c r="BL63" s="40">
        <v>727.98158422021697</v>
      </c>
      <c r="BM63" s="40">
        <v>886.59785742511394</v>
      </c>
      <c r="BN63" s="40">
        <v>1076.43662736277</v>
      </c>
      <c r="BO63" s="40">
        <v>1179.2461290030999</v>
      </c>
      <c r="BP63" s="40">
        <v>1233.4233273991799</v>
      </c>
      <c r="BQ63" s="40">
        <v>1257.6288902506001</v>
      </c>
      <c r="BR63" s="40">
        <v>1270.9676269613999</v>
      </c>
      <c r="BS63" s="40">
        <v>1287.9889815963199</v>
      </c>
      <c r="BT63" s="40">
        <v>1255.8309033071901</v>
      </c>
      <c r="BU63" s="40">
        <v>1206.5507616930599</v>
      </c>
      <c r="BV63" s="40">
        <v>1209.3912291326301</v>
      </c>
      <c r="BW63" s="40">
        <v>1252.22801491979</v>
      </c>
      <c r="BX63" s="40">
        <v>1312.4584638791</v>
      </c>
      <c r="BY63" s="40">
        <v>1384.01414291223</v>
      </c>
      <c r="BZ63" s="40">
        <v>1407.42146725302</v>
      </c>
      <c r="CA63" s="40">
        <v>1349.82719668869</v>
      </c>
      <c r="CB63" s="40">
        <v>1336.3549063256301</v>
      </c>
      <c r="CC63" s="40">
        <v>1362.6196265569099</v>
      </c>
      <c r="CD63" s="40">
        <v>1329.26395795708</v>
      </c>
      <c r="CE63" s="40">
        <v>1274.3740030030101</v>
      </c>
      <c r="CF63" s="40">
        <v>1167.37891808473</v>
      </c>
      <c r="CG63" s="40">
        <v>1029.5913498012801</v>
      </c>
      <c r="CH63" s="40">
        <v>880.92291400840497</v>
      </c>
      <c r="CI63" s="40">
        <v>884.72691427484904</v>
      </c>
      <c r="CJ63" s="40">
        <v>906.20871670591396</v>
      </c>
      <c r="CK63" s="40">
        <v>974.90859280814595</v>
      </c>
      <c r="CL63" s="40">
        <v>1007.42686406691</v>
      </c>
      <c r="CM63" s="40">
        <v>1031.3966375203499</v>
      </c>
      <c r="CN63" s="40">
        <v>1011.81470287733</v>
      </c>
      <c r="CO63" s="40">
        <v>1044.1482388976799</v>
      </c>
      <c r="CP63" s="40">
        <v>1102.46605927322</v>
      </c>
    </row>
    <row r="64" spans="1:94" outlineLevel="2">
      <c r="A64" s="43" t="s">
        <v>139</v>
      </c>
      <c r="B64" s="38" t="s">
        <v>140</v>
      </c>
      <c r="C64" s="39">
        <v>-234.85147367347798</v>
      </c>
      <c r="D64" s="40">
        <v>-53.946429455278498</v>
      </c>
      <c r="E64" s="40">
        <v>-54.324992736719302</v>
      </c>
      <c r="F64" s="40">
        <v>-55.542280340439198</v>
      </c>
      <c r="G64" s="40">
        <v>-57.218134216408998</v>
      </c>
      <c r="H64" s="40">
        <v>-59.191482737178603</v>
      </c>
      <c r="I64" s="40">
        <v>-61.4734485811179</v>
      </c>
      <c r="J64" s="40">
        <v>-63.838274863760802</v>
      </c>
      <c r="K64" s="40">
        <v>-66.530906569824893</v>
      </c>
      <c r="L64" s="40">
        <v>-69.6311912834353</v>
      </c>
      <c r="M64" s="40">
        <v>-73.018791504056196</v>
      </c>
      <c r="N64" s="40">
        <v>-76.6769991630985</v>
      </c>
      <c r="O64" s="40">
        <v>-80.391385413297897</v>
      </c>
      <c r="P64" s="40">
        <v>-83.999262582701107</v>
      </c>
      <c r="Q64" s="40">
        <v>-87.5821720032786</v>
      </c>
      <c r="R64" s="40">
        <v>-91.186218582933805</v>
      </c>
      <c r="S64" s="40">
        <v>-95.279824178761302</v>
      </c>
      <c r="T64" s="40">
        <v>-101.66536260317601</v>
      </c>
      <c r="U64" s="40">
        <v>-107.368268756365</v>
      </c>
      <c r="V64" s="40">
        <v>-113.86504915909499</v>
      </c>
      <c r="W64" s="40">
        <v>-121.41899025796</v>
      </c>
      <c r="X64" s="40">
        <v>-130.69163435309201</v>
      </c>
      <c r="Y64" s="40">
        <v>-141.99492964119699</v>
      </c>
      <c r="Z64" s="40">
        <v>-165.502875800488</v>
      </c>
      <c r="AA64" s="40">
        <v>-183.179476449058</v>
      </c>
      <c r="AB64" s="40">
        <v>-202.17154483725</v>
      </c>
      <c r="AC64" s="40">
        <v>-223.98675185270599</v>
      </c>
      <c r="AD64" s="40">
        <v>-247.21806014237001</v>
      </c>
      <c r="AE64" s="40">
        <v>-268.35458131795298</v>
      </c>
      <c r="AF64" s="40">
        <v>-288.10645059783599</v>
      </c>
      <c r="AG64" s="40">
        <v>-306.19062908559999</v>
      </c>
      <c r="AH64" s="40">
        <v>-322.20228850594299</v>
      </c>
      <c r="AI64" s="40">
        <v>-337.75113511913798</v>
      </c>
      <c r="AJ64" s="40">
        <v>-351.45746749631502</v>
      </c>
      <c r="AK64" s="40">
        <v>-362.79935037782599</v>
      </c>
      <c r="AL64" s="40">
        <v>-369.05395883335098</v>
      </c>
      <c r="AM64" s="40">
        <v>-369.64345384143297</v>
      </c>
      <c r="AN64" s="40">
        <v>-369.30480043355601</v>
      </c>
      <c r="AO64" s="40">
        <v>-369.618160458516</v>
      </c>
      <c r="AP64" s="40">
        <v>-372.55460492910402</v>
      </c>
      <c r="AQ64" s="40">
        <v>-378.85559435294198</v>
      </c>
      <c r="AR64" s="40">
        <v>-383.145593713918</v>
      </c>
      <c r="AS64" s="40">
        <v>-381.81352255080401</v>
      </c>
      <c r="AT64" s="40">
        <v>-376.85770546069301</v>
      </c>
      <c r="AU64" s="40">
        <v>-367.46913077330902</v>
      </c>
      <c r="AV64" s="40">
        <v>-358.52542067835998</v>
      </c>
      <c r="AW64" s="40">
        <v>-352.35635927538999</v>
      </c>
      <c r="AX64" s="40">
        <v>-347.58796371060703</v>
      </c>
      <c r="AY64" s="40">
        <v>-345.38937857669703</v>
      </c>
      <c r="AZ64" s="40">
        <v>-343.67787536875801</v>
      </c>
      <c r="BA64" s="40">
        <v>-340.42187634102498</v>
      </c>
      <c r="BB64" s="40">
        <v>-334.79086319443599</v>
      </c>
      <c r="BC64" s="40">
        <v>-326.45732129155999</v>
      </c>
      <c r="BD64" s="40">
        <v>-316.73909409325603</v>
      </c>
      <c r="BE64" s="40">
        <v>-303.18190946645399</v>
      </c>
      <c r="BF64" s="40">
        <v>-288.52457461345801</v>
      </c>
      <c r="BG64" s="40">
        <v>-272.24925650786901</v>
      </c>
      <c r="BH64" s="40">
        <v>-259.36471600930702</v>
      </c>
      <c r="BI64" s="40">
        <v>-245.636589858006</v>
      </c>
      <c r="BJ64" s="40">
        <v>-234.45936925395699</v>
      </c>
      <c r="BK64" s="40">
        <v>-224.07384723539101</v>
      </c>
      <c r="BL64" s="40">
        <v>-214.32302813978899</v>
      </c>
      <c r="BM64" s="40">
        <v>-205.313205912977</v>
      </c>
      <c r="BN64" s="40">
        <v>-197.764248870611</v>
      </c>
      <c r="BO64" s="40">
        <v>-192.60483458378701</v>
      </c>
      <c r="BP64" s="40">
        <v>-192.55481496507801</v>
      </c>
      <c r="BQ64" s="40">
        <v>-192.90717935538899</v>
      </c>
      <c r="BR64" s="40">
        <v>-188.05524044022999</v>
      </c>
      <c r="BS64" s="40">
        <v>-184.65385133585201</v>
      </c>
      <c r="BT64" s="40">
        <v>-180.873774325037</v>
      </c>
      <c r="BU64" s="40">
        <v>-177.41094218583899</v>
      </c>
      <c r="BV64" s="40">
        <v>-174.71948203068899</v>
      </c>
      <c r="BW64" s="40">
        <v>-173.16343406449101</v>
      </c>
      <c r="BX64" s="40">
        <v>-174.054738100614</v>
      </c>
      <c r="BY64" s="40">
        <v>-175.558960544489</v>
      </c>
      <c r="BZ64" s="40">
        <v>-177.473026566768</v>
      </c>
      <c r="CA64" s="40">
        <v>-179.65824188390201</v>
      </c>
      <c r="CB64" s="40">
        <v>-181.36447324764799</v>
      </c>
      <c r="CC64" s="40">
        <v>-181.304361010474</v>
      </c>
      <c r="CD64" s="40">
        <v>-180.10830666740699</v>
      </c>
      <c r="CE64" s="40">
        <v>-178.846639442949</v>
      </c>
      <c r="CF64" s="40">
        <v>-176.49767745950601</v>
      </c>
      <c r="CG64" s="40">
        <v>-173.94118516684</v>
      </c>
      <c r="CH64" s="40">
        <v>-171.01870411040801</v>
      </c>
      <c r="CI64" s="40">
        <v>-167.45629759385301</v>
      </c>
      <c r="CJ64" s="40">
        <v>-164.16036878455901</v>
      </c>
      <c r="CK64" s="40">
        <v>-160.61172388383301</v>
      </c>
      <c r="CL64" s="40">
        <v>-157.161326176247</v>
      </c>
      <c r="CM64" s="40">
        <v>-153.49431889661</v>
      </c>
      <c r="CN64" s="40">
        <v>-149.558794543462</v>
      </c>
      <c r="CO64" s="40">
        <v>-145.599998998812</v>
      </c>
      <c r="CP64" s="40">
        <v>-139.482715633542</v>
      </c>
    </row>
    <row r="65" spans="1:94" outlineLevel="3">
      <c r="A65" s="44" t="s">
        <v>141</v>
      </c>
      <c r="B65" s="38" t="s">
        <v>142</v>
      </c>
      <c r="C65" s="39">
        <v>-134.94593134533196</v>
      </c>
      <c r="D65" s="40">
        <v>-30.997681435541001</v>
      </c>
      <c r="E65" s="40">
        <v>-31.215204339647599</v>
      </c>
      <c r="F65" s="40">
        <v>-31.914659219915901</v>
      </c>
      <c r="G65" s="40">
        <v>-32.8776068163437</v>
      </c>
      <c r="H65" s="40">
        <v>-34.011495183484399</v>
      </c>
      <c r="I65" s="40">
        <v>-35.322715425332902</v>
      </c>
      <c r="J65" s="40">
        <v>-36.681547372135398</v>
      </c>
      <c r="K65" s="40">
        <v>-38.2287366984838</v>
      </c>
      <c r="L65" s="40">
        <v>-40.010163919568797</v>
      </c>
      <c r="M65" s="40">
        <v>-41.956682966891897</v>
      </c>
      <c r="N65" s="40">
        <v>-44.058693364707999</v>
      </c>
      <c r="O65" s="40">
        <v>-46.1929840466833</v>
      </c>
      <c r="P65" s="40">
        <v>-48.266074486309698</v>
      </c>
      <c r="Q65" s="40">
        <v>-50.324818428270298</v>
      </c>
      <c r="R65" s="40">
        <v>-52.395707806549098</v>
      </c>
      <c r="S65" s="40">
        <v>-54.747898367879998</v>
      </c>
      <c r="T65" s="40">
        <v>-58.417036212090999</v>
      </c>
      <c r="U65" s="40">
        <v>-61.693932755168099</v>
      </c>
      <c r="V65" s="40">
        <v>-65.426990370175503</v>
      </c>
      <c r="W65" s="40">
        <v>-69.767493757143001</v>
      </c>
      <c r="X65" s="40">
        <v>-75.095565895158202</v>
      </c>
      <c r="Y65" s="40">
        <v>-81.5904525827561</v>
      </c>
      <c r="Z65" s="40">
        <v>-95.098145929794597</v>
      </c>
      <c r="AA65" s="40">
        <v>-105.255141328755</v>
      </c>
      <c r="AB65" s="40">
        <v>-116.16800602886001</v>
      </c>
      <c r="AC65" s="40">
        <v>-128.70304948481399</v>
      </c>
      <c r="AD65" s="40">
        <v>-142.051786388539</v>
      </c>
      <c r="AE65" s="40">
        <v>-154.196856167428</v>
      </c>
      <c r="AF65" s="40">
        <v>-165.54630334820601</v>
      </c>
      <c r="AG65" s="40">
        <v>-175.93749345008101</v>
      </c>
      <c r="AH65" s="40">
        <v>-185.137811672765</v>
      </c>
      <c r="AI65" s="40">
        <v>-194.072197115373</v>
      </c>
      <c r="AJ65" s="40">
        <v>-201.94787172382101</v>
      </c>
      <c r="AK65" s="40">
        <v>-208.46493088770401</v>
      </c>
      <c r="AL65" s="40">
        <v>-212.05883621871601</v>
      </c>
      <c r="AM65" s="40">
        <v>-212.397560739558</v>
      </c>
      <c r="AN65" s="40">
        <v>-212.20297009546201</v>
      </c>
      <c r="AO65" s="40">
        <v>-212.38302713216299</v>
      </c>
      <c r="AP65" s="40">
        <v>-214.07031155805601</v>
      </c>
      <c r="AQ65" s="40">
        <v>-217.690867447687</v>
      </c>
      <c r="AR65" s="40">
        <v>-220.15590609608299</v>
      </c>
      <c r="AS65" s="40">
        <v>-219.390496448389</v>
      </c>
      <c r="AT65" s="40">
        <v>-216.54287815440301</v>
      </c>
      <c r="AU65" s="40">
        <v>-211.14819216254199</v>
      </c>
      <c r="AV65" s="40">
        <v>-206.00912588560001</v>
      </c>
      <c r="AW65" s="40">
        <v>-202.46437599100199</v>
      </c>
      <c r="AX65" s="40">
        <v>-199.72445032459001</v>
      </c>
      <c r="AY65" s="40">
        <v>-198.461140736207</v>
      </c>
      <c r="AZ65" s="40">
        <v>-197.477708991951</v>
      </c>
      <c r="BA65" s="40">
        <v>-195.60680814392001</v>
      </c>
      <c r="BB65" s="40">
        <v>-192.37122140648799</v>
      </c>
      <c r="BC65" s="40">
        <v>-187.582758486079</v>
      </c>
      <c r="BD65" s="40">
        <v>-181.99865377603601</v>
      </c>
      <c r="BE65" s="40">
        <v>-174.20867963932699</v>
      </c>
      <c r="BF65" s="40">
        <v>-165.78655789642499</v>
      </c>
      <c r="BG65" s="40">
        <v>-156.43474108494601</v>
      </c>
      <c r="BH65" s="40">
        <v>-149.03126905073401</v>
      </c>
      <c r="BI65" s="40">
        <v>-141.143071714195</v>
      </c>
      <c r="BJ65" s="40">
        <v>-134.720627687453</v>
      </c>
      <c r="BK65" s="40">
        <v>-128.75309459353099</v>
      </c>
      <c r="BL65" s="40">
        <v>-123.150262541196</v>
      </c>
      <c r="BM65" s="40">
        <v>-117.973208155991</v>
      </c>
      <c r="BN65" s="40">
        <v>-113.63556861371499</v>
      </c>
      <c r="BO65" s="40">
        <v>-110.670963132466</v>
      </c>
      <c r="BP65" s="40">
        <v>-110.642221801076</v>
      </c>
      <c r="BQ65" s="40">
        <v>-110.844690791709</v>
      </c>
      <c r="BR65" s="40">
        <v>-108.05676101849799</v>
      </c>
      <c r="BS65" s="40">
        <v>-106.10231886244701</v>
      </c>
      <c r="BT65" s="40">
        <v>-103.93028219262099</v>
      </c>
      <c r="BU65" s="40">
        <v>-101.940534796927</v>
      </c>
      <c r="BV65" s="40">
        <v>-100.394018645104</v>
      </c>
      <c r="BW65" s="40">
        <v>-99.499911664500104</v>
      </c>
      <c r="BX65" s="40">
        <v>-100.012056005709</v>
      </c>
      <c r="BY65" s="40">
        <v>-100.87638398059499</v>
      </c>
      <c r="BZ65" s="40">
        <v>-101.976208554794</v>
      </c>
      <c r="CA65" s="40">
        <v>-103.231835830826</v>
      </c>
      <c r="CB65" s="40">
        <v>-104.21223836724501</v>
      </c>
      <c r="CC65" s="40">
        <v>-104.17769780548601</v>
      </c>
      <c r="CD65" s="40">
        <v>-103.49044358161299</v>
      </c>
      <c r="CE65" s="40">
        <v>-102.76548811938299</v>
      </c>
      <c r="CF65" s="40">
        <v>-101.415771817449</v>
      </c>
      <c r="CG65" s="40">
        <v>-99.946808357204304</v>
      </c>
      <c r="CH65" s="40">
        <v>-98.267547325410206</v>
      </c>
      <c r="CI65" s="40">
        <v>-96.220584376071699</v>
      </c>
      <c r="CJ65" s="40">
        <v>-94.326739828873002</v>
      </c>
      <c r="CK65" s="40">
        <v>-92.287684320078696</v>
      </c>
      <c r="CL65" s="40">
        <v>-90.305081763326896</v>
      </c>
      <c r="CM65" s="40">
        <v>-88.198015093229102</v>
      </c>
      <c r="CN65" s="40">
        <v>-85.936658198759602</v>
      </c>
      <c r="CO65" s="40">
        <v>-83.661929650446098</v>
      </c>
      <c r="CP65" s="40">
        <v>-80.146931476845594</v>
      </c>
    </row>
    <row r="66" spans="1:94" outlineLevel="3">
      <c r="A66" s="44" t="s">
        <v>143</v>
      </c>
      <c r="B66" s="38" t="s">
        <v>144</v>
      </c>
      <c r="C66" s="39">
        <v>99.905542328145884</v>
      </c>
      <c r="D66" s="40">
        <v>22.948748019737501</v>
      </c>
      <c r="E66" s="40">
        <v>23.1097883970717</v>
      </c>
      <c r="F66" s="40">
        <v>23.627621120523301</v>
      </c>
      <c r="G66" s="40">
        <v>24.340527400065199</v>
      </c>
      <c r="H66" s="40">
        <v>25.1799875536942</v>
      </c>
      <c r="I66" s="40">
        <v>26.150733155784899</v>
      </c>
      <c r="J66" s="40">
        <v>27.1567274916254</v>
      </c>
      <c r="K66" s="40">
        <v>28.3021698713411</v>
      </c>
      <c r="L66" s="40">
        <v>29.621027363866499</v>
      </c>
      <c r="M66" s="40">
        <v>31.062108537164299</v>
      </c>
      <c r="N66" s="40">
        <v>32.618305798390402</v>
      </c>
      <c r="O66" s="40">
        <v>34.198401366614597</v>
      </c>
      <c r="P66" s="40">
        <v>35.733188096391302</v>
      </c>
      <c r="Q66" s="40">
        <v>37.257353575008203</v>
      </c>
      <c r="R66" s="40">
        <v>38.7905107763846</v>
      </c>
      <c r="S66" s="40">
        <v>40.531925810881297</v>
      </c>
      <c r="T66" s="40">
        <v>43.2483263910852</v>
      </c>
      <c r="U66" s="40">
        <v>45.674336001197602</v>
      </c>
      <c r="V66" s="40">
        <v>48.438058788920003</v>
      </c>
      <c r="W66" s="40">
        <v>51.651496500816997</v>
      </c>
      <c r="X66" s="40">
        <v>55.5960684579344</v>
      </c>
      <c r="Y66" s="40">
        <v>60.404477058441501</v>
      </c>
      <c r="Z66" s="40">
        <v>70.404729870693899</v>
      </c>
      <c r="AA66" s="40">
        <v>77.9243351203027</v>
      </c>
      <c r="AB66" s="40">
        <v>86.003538808390203</v>
      </c>
      <c r="AC66" s="40">
        <v>95.283702367892005</v>
      </c>
      <c r="AD66" s="40">
        <v>105.16627375383101</v>
      </c>
      <c r="AE66" s="40">
        <v>114.157725150525</v>
      </c>
      <c r="AF66" s="40">
        <v>122.560147249629</v>
      </c>
      <c r="AG66" s="40">
        <v>130.25313563551899</v>
      </c>
      <c r="AH66" s="40">
        <v>137.064476833177</v>
      </c>
      <c r="AI66" s="40">
        <v>143.67893800376399</v>
      </c>
      <c r="AJ66" s="40">
        <v>149.50959577249299</v>
      </c>
      <c r="AK66" s="40">
        <v>154.33441949012101</v>
      </c>
      <c r="AL66" s="40">
        <v>156.995122614634</v>
      </c>
      <c r="AM66" s="40">
        <v>157.245893101874</v>
      </c>
      <c r="AN66" s="40">
        <v>157.101830338094</v>
      </c>
      <c r="AO66" s="40">
        <v>157.23513332635201</v>
      </c>
      <c r="AP66" s="40">
        <v>158.48429337104699</v>
      </c>
      <c r="AQ66" s="40">
        <v>161.16472690525501</v>
      </c>
      <c r="AR66" s="40">
        <v>162.98968761783499</v>
      </c>
      <c r="AS66" s="40">
        <v>162.42302610241401</v>
      </c>
      <c r="AT66" s="40">
        <v>160.314827306289</v>
      </c>
      <c r="AU66" s="40">
        <v>156.32093861076601</v>
      </c>
      <c r="AV66" s="40">
        <v>152.51629479275999</v>
      </c>
      <c r="AW66" s="40">
        <v>149.891983284388</v>
      </c>
      <c r="AX66" s="40">
        <v>147.86351338601699</v>
      </c>
      <c r="AY66" s="40">
        <v>146.928237840489</v>
      </c>
      <c r="AZ66" s="40">
        <v>146.200166376807</v>
      </c>
      <c r="BA66" s="40">
        <v>144.81506819710401</v>
      </c>
      <c r="BB66" s="40">
        <v>142.419641787947</v>
      </c>
      <c r="BC66" s="40">
        <v>138.87456280548099</v>
      </c>
      <c r="BD66" s="40">
        <v>134.74044031721999</v>
      </c>
      <c r="BE66" s="40">
        <v>128.973229827127</v>
      </c>
      <c r="BF66" s="40">
        <v>122.73801671703301</v>
      </c>
      <c r="BG66" s="40">
        <v>115.814515422922</v>
      </c>
      <c r="BH66" s="40">
        <v>110.33344695857301</v>
      </c>
      <c r="BI66" s="40">
        <v>104.493518143812</v>
      </c>
      <c r="BJ66" s="40">
        <v>99.738741566504103</v>
      </c>
      <c r="BK66" s="40">
        <v>95.320752641860196</v>
      </c>
      <c r="BL66" s="40">
        <v>91.172765598592903</v>
      </c>
      <c r="BM66" s="40">
        <v>87.339997756985497</v>
      </c>
      <c r="BN66" s="40">
        <v>84.128680256896104</v>
      </c>
      <c r="BO66" s="40">
        <v>81.933871451321394</v>
      </c>
      <c r="BP66" s="40">
        <v>81.912593164002004</v>
      </c>
      <c r="BQ66" s="40">
        <v>82.062488563679594</v>
      </c>
      <c r="BR66" s="40">
        <v>79.998479421732</v>
      </c>
      <c r="BS66" s="40">
        <v>78.551532473404606</v>
      </c>
      <c r="BT66" s="40">
        <v>76.943492132415997</v>
      </c>
      <c r="BU66" s="40">
        <v>75.470407388911497</v>
      </c>
      <c r="BV66" s="40">
        <v>74.325463385585095</v>
      </c>
      <c r="BW66" s="40">
        <v>73.663522399990896</v>
      </c>
      <c r="BX66" s="40">
        <v>74.042682094904904</v>
      </c>
      <c r="BY66" s="40">
        <v>74.682576563893704</v>
      </c>
      <c r="BZ66" s="40">
        <v>75.496818011973801</v>
      </c>
      <c r="CA66" s="40">
        <v>76.426406053075794</v>
      </c>
      <c r="CB66" s="40">
        <v>77.152234880402403</v>
      </c>
      <c r="CC66" s="40">
        <v>77.126663204987594</v>
      </c>
      <c r="CD66" s="40">
        <v>76.617863085793502</v>
      </c>
      <c r="CE66" s="40">
        <v>76.081151323565507</v>
      </c>
      <c r="CF66" s="40">
        <v>75.081905642057194</v>
      </c>
      <c r="CG66" s="40">
        <v>73.994376809635995</v>
      </c>
      <c r="CH66" s="40">
        <v>72.751156784998201</v>
      </c>
      <c r="CI66" s="40">
        <v>71.235713217782006</v>
      </c>
      <c r="CJ66" s="40">
        <v>69.833628955686606</v>
      </c>
      <c r="CK66" s="40">
        <v>68.324039563754795</v>
      </c>
      <c r="CL66" s="40">
        <v>66.856244412920702</v>
      </c>
      <c r="CM66" s="40">
        <v>65.296303803381406</v>
      </c>
      <c r="CN66" s="40">
        <v>63.622136344702596</v>
      </c>
      <c r="CO66" s="40">
        <v>61.938069348366</v>
      </c>
      <c r="CP66" s="40">
        <v>59.335784156696597</v>
      </c>
    </row>
    <row r="67" spans="1:94" outlineLevel="2">
      <c r="A67" s="43" t="s">
        <v>145</v>
      </c>
      <c r="B67" s="38" t="s">
        <v>146</v>
      </c>
      <c r="C67" s="39">
        <v>724.17830563309587</v>
      </c>
      <c r="D67" s="40">
        <v>-25.5810655847107</v>
      </c>
      <c r="E67" s="40">
        <v>-46.034937877210801</v>
      </c>
      <c r="F67" s="40">
        <v>-53.331461331399701</v>
      </c>
      <c r="G67" s="40">
        <v>-157.20310528485501</v>
      </c>
      <c r="H67" s="40">
        <v>-134.637566465877</v>
      </c>
      <c r="I67" s="40">
        <v>-144.41970810303499</v>
      </c>
      <c r="J67" s="40">
        <v>-65.510000230705103</v>
      </c>
      <c r="K67" s="40">
        <v>-45.149617434343803</v>
      </c>
      <c r="L67" s="40">
        <v>-25.5239927747681</v>
      </c>
      <c r="M67" s="40">
        <v>54.191258921890899</v>
      </c>
      <c r="N67" s="40">
        <v>-24.501443767641099</v>
      </c>
      <c r="O67" s="40">
        <v>76.133501477360198</v>
      </c>
      <c r="P67" s="40">
        <v>98.577797735861495</v>
      </c>
      <c r="Q67" s="40">
        <v>79.395391799287196</v>
      </c>
      <c r="R67" s="40">
        <v>176.29340444608701</v>
      </c>
      <c r="S67" s="40">
        <v>263.04317458350403</v>
      </c>
      <c r="T67" s="40">
        <v>241.021992771247</v>
      </c>
      <c r="U67" s="40">
        <v>310.00078215635199</v>
      </c>
      <c r="V67" s="40">
        <v>330.02311825603402</v>
      </c>
      <c r="W67" s="40">
        <v>394.53585763297798</v>
      </c>
      <c r="X67" s="40">
        <v>424.19627647950102</v>
      </c>
      <c r="Y67" s="40">
        <v>397.89926558739899</v>
      </c>
      <c r="Z67" s="40">
        <v>488.64849422832299</v>
      </c>
      <c r="AA67" s="40">
        <v>488.104049854403</v>
      </c>
      <c r="AB67" s="40">
        <v>480.91961049552901</v>
      </c>
      <c r="AC67" s="40">
        <v>375.01606027747999</v>
      </c>
      <c r="AD67" s="40">
        <v>429.55271305336902</v>
      </c>
      <c r="AE67" s="40">
        <v>586.45759704123395</v>
      </c>
      <c r="AF67" s="40">
        <v>876.524637955206</v>
      </c>
      <c r="AG67" s="40">
        <v>1096.7042999886601</v>
      </c>
      <c r="AH67" s="40">
        <v>1263.42023788762</v>
      </c>
      <c r="AI67" s="40">
        <v>1182.24174153063</v>
      </c>
      <c r="AJ67" s="40">
        <v>935.01234502881198</v>
      </c>
      <c r="AK67" s="40">
        <v>637.97420717794898</v>
      </c>
      <c r="AL67" s="40">
        <v>505.33216356241701</v>
      </c>
      <c r="AM67" s="40">
        <v>590.44594213801997</v>
      </c>
      <c r="AN67" s="40">
        <v>762.56996280858903</v>
      </c>
      <c r="AO67" s="40">
        <v>1093.77119823662</v>
      </c>
      <c r="AP67" s="40">
        <v>1346.5070556831299</v>
      </c>
      <c r="AQ67" s="40">
        <v>1276.2689599668099</v>
      </c>
      <c r="AR67" s="40">
        <v>1168.8994438125901</v>
      </c>
      <c r="AS67" s="40">
        <v>1106.9596419521299</v>
      </c>
      <c r="AT67" s="40">
        <v>1068.32458155531</v>
      </c>
      <c r="AU67" s="40">
        <v>1160.3081395239799</v>
      </c>
      <c r="AV67" s="40">
        <v>1198.0173899255301</v>
      </c>
      <c r="AW67" s="40">
        <v>1189.9204070887199</v>
      </c>
      <c r="AX67" s="40">
        <v>1103.56759389988</v>
      </c>
      <c r="AY67" s="40">
        <v>819.75379754138601</v>
      </c>
      <c r="AZ67" s="40">
        <v>498.468243941769</v>
      </c>
      <c r="BA67" s="40">
        <v>155.54565715948999</v>
      </c>
      <c r="BB67" s="40">
        <v>-17.531197974784899</v>
      </c>
      <c r="BC67" s="40">
        <v>-48.033355464721097</v>
      </c>
      <c r="BD67" s="40">
        <v>16.577419824099699</v>
      </c>
      <c r="BE67" s="40">
        <v>217.80168020109801</v>
      </c>
      <c r="BF67" s="40">
        <v>507.812879516625</v>
      </c>
      <c r="BG67" s="40">
        <v>610.88748915262602</v>
      </c>
      <c r="BH67" s="40">
        <v>649.98658881322501</v>
      </c>
      <c r="BI67" s="40">
        <v>704.22883427450199</v>
      </c>
      <c r="BJ67" s="40">
        <v>807.11562342102104</v>
      </c>
      <c r="BK67" s="40">
        <v>880.53578968226896</v>
      </c>
      <c r="BL67" s="40">
        <v>942.30461236000701</v>
      </c>
      <c r="BM67" s="40">
        <v>1091.9110633380899</v>
      </c>
      <c r="BN67" s="40">
        <v>1274.2008762333801</v>
      </c>
      <c r="BO67" s="40">
        <v>1371.85096358689</v>
      </c>
      <c r="BP67" s="40">
        <v>1425.9781423642601</v>
      </c>
      <c r="BQ67" s="40">
        <v>1450.53606960599</v>
      </c>
      <c r="BR67" s="40">
        <v>1459.02286740163</v>
      </c>
      <c r="BS67" s="40">
        <v>1472.64283293218</v>
      </c>
      <c r="BT67" s="40">
        <v>1436.70467763223</v>
      </c>
      <c r="BU67" s="40">
        <v>1383.9617038788899</v>
      </c>
      <c r="BV67" s="40">
        <v>1384.11071116332</v>
      </c>
      <c r="BW67" s="40">
        <v>1425.39144898428</v>
      </c>
      <c r="BX67" s="40">
        <v>1486.5132019797099</v>
      </c>
      <c r="BY67" s="40">
        <v>1559.57310345672</v>
      </c>
      <c r="BZ67" s="40">
        <v>1584.8944938197899</v>
      </c>
      <c r="CA67" s="40">
        <v>1529.4854385725901</v>
      </c>
      <c r="CB67" s="40">
        <v>1517.7193795732801</v>
      </c>
      <c r="CC67" s="40">
        <v>1543.92398756738</v>
      </c>
      <c r="CD67" s="40">
        <v>1509.3722646244901</v>
      </c>
      <c r="CE67" s="40">
        <v>1453.22064244596</v>
      </c>
      <c r="CF67" s="40">
        <v>1343.87659554423</v>
      </c>
      <c r="CG67" s="40">
        <v>1203.53253496812</v>
      </c>
      <c r="CH67" s="40">
        <v>1051.9416181188101</v>
      </c>
      <c r="CI67" s="40">
        <v>1052.1832118687</v>
      </c>
      <c r="CJ67" s="40">
        <v>1070.3690854904701</v>
      </c>
      <c r="CK67" s="40">
        <v>1135.52031669198</v>
      </c>
      <c r="CL67" s="40">
        <v>1164.5881902431599</v>
      </c>
      <c r="CM67" s="40">
        <v>1184.8909564169601</v>
      </c>
      <c r="CN67" s="40">
        <v>1161.37349742079</v>
      </c>
      <c r="CO67" s="40">
        <v>1189.7482378964901</v>
      </c>
      <c r="CP67" s="40">
        <v>1241.94877490676</v>
      </c>
    </row>
    <row r="68" spans="1:94" outlineLevel="3">
      <c r="A68" s="44" t="s">
        <v>147</v>
      </c>
      <c r="B68" s="38" t="s">
        <v>148</v>
      </c>
      <c r="C68" s="39">
        <v>1711.2786514873592</v>
      </c>
      <c r="D68" s="40">
        <v>0</v>
      </c>
      <c r="E68" s="40">
        <v>0</v>
      </c>
      <c r="F68" s="40">
        <v>0</v>
      </c>
      <c r="G68" s="40">
        <v>0</v>
      </c>
      <c r="H68" s="40">
        <v>0</v>
      </c>
      <c r="I68" s="40">
        <v>0</v>
      </c>
      <c r="J68" s="40">
        <v>0</v>
      </c>
      <c r="K68" s="40">
        <v>0</v>
      </c>
      <c r="L68" s="40">
        <v>0</v>
      </c>
      <c r="M68" s="40">
        <v>0</v>
      </c>
      <c r="N68" s="40">
        <v>0</v>
      </c>
      <c r="O68" s="40">
        <v>0</v>
      </c>
      <c r="P68" s="40">
        <v>0</v>
      </c>
      <c r="Q68" s="40">
        <v>0</v>
      </c>
      <c r="R68" s="40">
        <v>0</v>
      </c>
      <c r="S68" s="40">
        <v>0</v>
      </c>
      <c r="T68" s="40">
        <v>0</v>
      </c>
      <c r="U68" s="40">
        <v>0</v>
      </c>
      <c r="V68" s="40">
        <v>0</v>
      </c>
      <c r="W68" s="40">
        <v>82.677824542925805</v>
      </c>
      <c r="X68" s="40">
        <v>139.11163122534501</v>
      </c>
      <c r="Y68" s="40">
        <v>187.02213892860399</v>
      </c>
      <c r="Z68" s="40">
        <v>440.45285449686702</v>
      </c>
      <c r="AA68" s="40">
        <v>547.18617538632304</v>
      </c>
      <c r="AB68" s="40">
        <v>663.12386104440998</v>
      </c>
      <c r="AC68" s="40">
        <v>802.44128945304499</v>
      </c>
      <c r="AD68" s="40">
        <v>993.60812035209005</v>
      </c>
      <c r="AE68" s="40">
        <v>1215.5375226671599</v>
      </c>
      <c r="AF68" s="40">
        <v>1465.4416386877199</v>
      </c>
      <c r="AG68" s="40">
        <v>1713.4967538545</v>
      </c>
      <c r="AH68" s="40">
        <v>1959.13503155939</v>
      </c>
      <c r="AI68" s="40">
        <v>2174.90742490094</v>
      </c>
      <c r="AJ68" s="40">
        <v>2371.8737832540301</v>
      </c>
      <c r="AK68" s="40">
        <v>2550.1966190804301</v>
      </c>
      <c r="AL68" s="40">
        <v>2689.91823423293</v>
      </c>
      <c r="AM68" s="40">
        <v>2778.3903829917999</v>
      </c>
      <c r="AN68" s="40">
        <v>2868.9389748020899</v>
      </c>
      <c r="AO68" s="40">
        <v>3004.5591636711802</v>
      </c>
      <c r="AP68" s="40">
        <v>3167.43777006142</v>
      </c>
      <c r="AQ68" s="40">
        <v>3323.2651743790998</v>
      </c>
      <c r="AR68" s="40">
        <v>3436.20155356334</v>
      </c>
      <c r="AS68" s="40">
        <v>3466.7551780532699</v>
      </c>
      <c r="AT68" s="40">
        <v>3443.9799455337602</v>
      </c>
      <c r="AU68" s="40">
        <v>3375.14905779849</v>
      </c>
      <c r="AV68" s="40">
        <v>3307.3587936402901</v>
      </c>
      <c r="AW68" s="40">
        <v>3261.69132366036</v>
      </c>
      <c r="AX68" s="40">
        <v>3196.0784342863999</v>
      </c>
      <c r="AY68" s="40">
        <v>3120.7872711643399</v>
      </c>
      <c r="AZ68" s="40">
        <v>3064.6122071319101</v>
      </c>
      <c r="BA68" s="40">
        <v>3002.6938673156001</v>
      </c>
      <c r="BB68" s="40">
        <v>2946.23736686949</v>
      </c>
      <c r="BC68" s="40">
        <v>2879.3107553325799</v>
      </c>
      <c r="BD68" s="40">
        <v>2797.3609649772002</v>
      </c>
      <c r="BE68" s="40">
        <v>2666.78983688782</v>
      </c>
      <c r="BF68" s="40">
        <v>2543.9346240587702</v>
      </c>
      <c r="BG68" s="40">
        <v>2369.5103494547802</v>
      </c>
      <c r="BH68" s="40">
        <v>2258.9193236144401</v>
      </c>
      <c r="BI68" s="40">
        <v>2139.2708387361199</v>
      </c>
      <c r="BJ68" s="40">
        <v>2062.27588807853</v>
      </c>
      <c r="BK68" s="40">
        <v>1972.88371818221</v>
      </c>
      <c r="BL68" s="40">
        <v>1877.6425400498599</v>
      </c>
      <c r="BM68" s="40">
        <v>1793.3684915164799</v>
      </c>
      <c r="BN68" s="40">
        <v>1719.26578007902</v>
      </c>
      <c r="BO68" s="40">
        <v>1652.90461181256</v>
      </c>
      <c r="BP68" s="40">
        <v>1655.01725564052</v>
      </c>
      <c r="BQ68" s="40">
        <v>1666.97981903243</v>
      </c>
      <c r="BR68" s="40">
        <v>1602.86629201554</v>
      </c>
      <c r="BS68" s="40">
        <v>1572.4219058834501</v>
      </c>
      <c r="BT68" s="40">
        <v>1538.31063262561</v>
      </c>
      <c r="BU68" s="40">
        <v>1521.92183332641</v>
      </c>
      <c r="BV68" s="40">
        <v>1513.3409013789001</v>
      </c>
      <c r="BW68" s="40">
        <v>1507.9053075945501</v>
      </c>
      <c r="BX68" s="40">
        <v>1551.3698300323399</v>
      </c>
      <c r="BY68" s="40">
        <v>1600.97206702015</v>
      </c>
      <c r="BZ68" s="40">
        <v>1664.0366936066</v>
      </c>
      <c r="CA68" s="40">
        <v>1731.88599897261</v>
      </c>
      <c r="CB68" s="40">
        <v>1793.14779984502</v>
      </c>
      <c r="CC68" s="40">
        <v>1836.6942692770799</v>
      </c>
      <c r="CD68" s="40">
        <v>1844.59903172451</v>
      </c>
      <c r="CE68" s="40">
        <v>1836.90943835894</v>
      </c>
      <c r="CF68" s="40">
        <v>1806.10105849245</v>
      </c>
      <c r="CG68" s="40">
        <v>1767.17432580233</v>
      </c>
      <c r="CH68" s="40">
        <v>1724.1425063568499</v>
      </c>
      <c r="CI68" s="40">
        <v>1656.8542427703701</v>
      </c>
      <c r="CJ68" s="40">
        <v>1598.0985263549301</v>
      </c>
      <c r="CK68" s="40">
        <v>1540.7922578527</v>
      </c>
      <c r="CL68" s="40">
        <v>1479.5216837221201</v>
      </c>
      <c r="CM68" s="40">
        <v>1414.87354823636</v>
      </c>
      <c r="CN68" s="40">
        <v>1345.8418158166301</v>
      </c>
      <c r="CO68" s="40">
        <v>1257.1422229268901</v>
      </c>
      <c r="CP68" s="40">
        <v>1150.77875828436</v>
      </c>
    </row>
    <row r="69" spans="1:94" outlineLevel="3">
      <c r="A69" s="53" t="s">
        <v>149</v>
      </c>
      <c r="B69" s="51" t="s">
        <v>150</v>
      </c>
      <c r="C69" s="39">
        <v>1034.1208396268905</v>
      </c>
      <c r="D69" s="40">
        <v>0</v>
      </c>
      <c r="E69" s="40">
        <v>0</v>
      </c>
      <c r="F69" s="40">
        <v>0</v>
      </c>
      <c r="G69" s="40">
        <v>0</v>
      </c>
      <c r="H69" s="40">
        <v>0</v>
      </c>
      <c r="I69" s="40">
        <v>0</v>
      </c>
      <c r="J69" s="40">
        <v>0</v>
      </c>
      <c r="K69" s="40">
        <v>0</v>
      </c>
      <c r="L69" s="40">
        <v>0</v>
      </c>
      <c r="M69" s="40">
        <v>0</v>
      </c>
      <c r="N69" s="40">
        <v>0</v>
      </c>
      <c r="O69" s="40">
        <v>0</v>
      </c>
      <c r="P69" s="40">
        <v>-9.7338691555918499E-12</v>
      </c>
      <c r="Q69" s="40">
        <v>-0.24639049040054201</v>
      </c>
      <c r="R69" s="40">
        <v>-0.83203383224832905</v>
      </c>
      <c r="S69" s="40">
        <v>-1.9512755952856999</v>
      </c>
      <c r="T69" s="40">
        <v>-3.6466517789276498</v>
      </c>
      <c r="U69" s="40">
        <v>-5.8924578869964801</v>
      </c>
      <c r="V69" s="40">
        <v>-11.6338896832616</v>
      </c>
      <c r="W69" s="40">
        <v>60.077611863085508</v>
      </c>
      <c r="X69" s="40">
        <v>102.56090563568361</v>
      </c>
      <c r="Y69" s="40">
        <v>140.1851273338952</v>
      </c>
      <c r="Z69" s="40">
        <v>373.3789051643019</v>
      </c>
      <c r="AA69" s="40">
        <v>451.79994813093703</v>
      </c>
      <c r="AB69" s="40">
        <v>550.53512454916404</v>
      </c>
      <c r="AC69" s="40">
        <v>672.73777544195502</v>
      </c>
      <c r="AD69" s="40">
        <v>841.23711036872396</v>
      </c>
      <c r="AE69" s="40">
        <v>1026.192769998348</v>
      </c>
      <c r="AF69" s="40">
        <v>1242.861148269046</v>
      </c>
      <c r="AG69" s="40">
        <v>1414.7948274564792</v>
      </c>
      <c r="AH69" s="40">
        <v>1586.3609636824503</v>
      </c>
      <c r="AI69" s="40">
        <v>1735.4658982160672</v>
      </c>
      <c r="AJ69" s="40">
        <v>1857.7171315301648</v>
      </c>
      <c r="AK69" s="40">
        <v>1978.8410736263763</v>
      </c>
      <c r="AL69" s="40">
        <v>2056.5671944400242</v>
      </c>
      <c r="AM69" s="40">
        <v>2114.162690463867</v>
      </c>
      <c r="AN69" s="40">
        <v>2174.89229993549</v>
      </c>
      <c r="AO69" s="40">
        <v>2241.036199007548</v>
      </c>
      <c r="AP69" s="40">
        <v>2320.7692799972347</v>
      </c>
      <c r="AQ69" s="40">
        <v>2417.4934796831203</v>
      </c>
      <c r="AR69" s="40">
        <v>2503.1087528178505</v>
      </c>
      <c r="AS69" s="40">
        <v>2522.9110445592801</v>
      </c>
      <c r="AT69" s="40">
        <v>2456.0935070155601</v>
      </c>
      <c r="AU69" s="40">
        <v>2322.6593788055598</v>
      </c>
      <c r="AV69" s="40">
        <v>2204.6997210217596</v>
      </c>
      <c r="AW69" s="40">
        <v>2137.60103327051</v>
      </c>
      <c r="AX69" s="40">
        <v>2102.7670718143299</v>
      </c>
      <c r="AY69" s="40">
        <v>2088.0113176992299</v>
      </c>
      <c r="AZ69" s="40">
        <v>2097.6775085591303</v>
      </c>
      <c r="BA69" s="40">
        <v>2088.8286335859502</v>
      </c>
      <c r="BB69" s="40">
        <v>2046.3937313851397</v>
      </c>
      <c r="BC69" s="40">
        <v>1954.5175766225202</v>
      </c>
      <c r="BD69" s="40">
        <v>1832.6462264977899</v>
      </c>
      <c r="BE69" s="40">
        <v>1683.95256638675</v>
      </c>
      <c r="BF69" s="40">
        <v>1542.4289908180899</v>
      </c>
      <c r="BG69" s="40">
        <v>1341.6859196176097</v>
      </c>
      <c r="BH69" s="40">
        <v>1220.26329485313</v>
      </c>
      <c r="BI69" s="40">
        <v>1076.2841111983998</v>
      </c>
      <c r="BJ69" s="40">
        <v>934.59625693513976</v>
      </c>
      <c r="BK69" s="40">
        <v>777.52189863606986</v>
      </c>
      <c r="BL69" s="40">
        <v>635.34767284541999</v>
      </c>
      <c r="BM69" s="40">
        <v>543.72246878524993</v>
      </c>
      <c r="BN69" s="40">
        <v>486.44359078544016</v>
      </c>
      <c r="BO69" s="40">
        <v>446.6316784946398</v>
      </c>
      <c r="BP69" s="40">
        <v>479.56991369427988</v>
      </c>
      <c r="BQ69" s="40">
        <v>502.75000681043002</v>
      </c>
      <c r="BR69" s="40">
        <v>424.31716509967009</v>
      </c>
      <c r="BS69" s="40">
        <v>366.60497440905988</v>
      </c>
      <c r="BT69" s="40">
        <v>288.90321918806012</v>
      </c>
      <c r="BU69" s="40">
        <v>223.71992193809001</v>
      </c>
      <c r="BV69" s="40">
        <v>169.43464199340997</v>
      </c>
      <c r="BW69" s="40">
        <v>145.71223311293011</v>
      </c>
      <c r="BX69" s="40">
        <v>207.03862846154993</v>
      </c>
      <c r="BY69" s="40">
        <v>290.7033242356099</v>
      </c>
      <c r="BZ69" s="40">
        <v>377.81505599116008</v>
      </c>
      <c r="CA69" s="40">
        <v>425.02080575754007</v>
      </c>
      <c r="CB69" s="40">
        <v>457.69560296899999</v>
      </c>
      <c r="CC69" s="40">
        <v>484.81725105448004</v>
      </c>
      <c r="CD69" s="40">
        <v>488.49194309535983</v>
      </c>
      <c r="CE69" s="40">
        <v>448.69009827361992</v>
      </c>
      <c r="CF69" s="40">
        <v>368.64720876612</v>
      </c>
      <c r="CG69" s="40">
        <v>282.66262420799012</v>
      </c>
      <c r="CH69" s="40">
        <v>192.77779851606988</v>
      </c>
      <c r="CI69" s="40">
        <v>97.620542653180109</v>
      </c>
      <c r="CJ69" s="40">
        <v>33.307621184749905</v>
      </c>
      <c r="CK69" s="40">
        <v>-14.631168121829887</v>
      </c>
      <c r="CL69" s="40">
        <v>-64.601240535250099</v>
      </c>
      <c r="CM69" s="40">
        <v>-117.72713167341999</v>
      </c>
      <c r="CN69" s="40">
        <v>-152.74647959267008</v>
      </c>
      <c r="CO69" s="40">
        <v>-224.70397328235981</v>
      </c>
      <c r="CP69" s="40">
        <v>-317.26754755183993</v>
      </c>
    </row>
    <row r="70" spans="1:94" outlineLevel="3">
      <c r="A70" s="53" t="s">
        <v>151</v>
      </c>
      <c r="B70" s="38" t="s">
        <v>152</v>
      </c>
      <c r="C70" s="39">
        <v>753.70797056138076</v>
      </c>
      <c r="D70" s="40">
        <v>0</v>
      </c>
      <c r="E70" s="40">
        <v>0</v>
      </c>
      <c r="F70" s="40">
        <v>0</v>
      </c>
      <c r="G70" s="40">
        <v>0</v>
      </c>
      <c r="H70" s="40">
        <v>0</v>
      </c>
      <c r="I70" s="40">
        <v>0</v>
      </c>
      <c r="J70" s="40">
        <v>0</v>
      </c>
      <c r="K70" s="40">
        <v>0</v>
      </c>
      <c r="L70" s="40">
        <v>0</v>
      </c>
      <c r="M70" s="40">
        <v>0</v>
      </c>
      <c r="N70" s="40">
        <v>0</v>
      </c>
      <c r="O70" s="40">
        <v>0</v>
      </c>
      <c r="P70" s="40">
        <v>9.7338691555918499E-12</v>
      </c>
      <c r="Q70" s="40">
        <v>0.24639049040054201</v>
      </c>
      <c r="R70" s="40">
        <v>0.83203383224832905</v>
      </c>
      <c r="S70" s="40">
        <v>1.9512755952856999</v>
      </c>
      <c r="T70" s="40">
        <v>3.6466517789276498</v>
      </c>
      <c r="U70" s="40">
        <v>5.8924578869964801</v>
      </c>
      <c r="V70" s="40">
        <v>11.6338896832616</v>
      </c>
      <c r="W70" s="40">
        <v>23.161447034159298</v>
      </c>
      <c r="X70" s="40">
        <v>38.967086644268399</v>
      </c>
      <c r="Y70" s="40">
        <v>60.6971839188868</v>
      </c>
      <c r="Z70" s="40">
        <v>90.890046665287102</v>
      </c>
      <c r="AA70" s="40">
        <v>124.602103289033</v>
      </c>
      <c r="AB70" s="40">
        <v>148.35913083644201</v>
      </c>
      <c r="AC70" s="40">
        <v>172.69275484590401</v>
      </c>
      <c r="AD70" s="40">
        <v>203.69938375138599</v>
      </c>
      <c r="AE70" s="40">
        <v>249.927439069012</v>
      </c>
      <c r="AF70" s="40">
        <v>293.45160324346398</v>
      </c>
      <c r="AG70" s="40">
        <v>380.49485421381098</v>
      </c>
      <c r="AH70" s="40">
        <v>465.22066267605999</v>
      </c>
      <c r="AI70" s="40">
        <v>541.90169885204295</v>
      </c>
      <c r="AJ70" s="40">
        <v>625.53514272145503</v>
      </c>
      <c r="AK70" s="40">
        <v>690.28665083075396</v>
      </c>
      <c r="AL70" s="40">
        <v>758.09717930951604</v>
      </c>
      <c r="AM70" s="40">
        <v>793.07757845844299</v>
      </c>
      <c r="AN70" s="40">
        <v>826.66136446600001</v>
      </c>
      <c r="AO70" s="40">
        <v>900.32056538969198</v>
      </c>
      <c r="AP70" s="40">
        <v>987.96487108906501</v>
      </c>
      <c r="AQ70" s="40">
        <v>1050.84559902658</v>
      </c>
      <c r="AR70" s="40">
        <v>1080.23239719547</v>
      </c>
      <c r="AS70" s="40">
        <v>1089.6217394928999</v>
      </c>
      <c r="AT70" s="40">
        <v>1130.4351781053999</v>
      </c>
      <c r="AU70" s="40">
        <v>1190.82792374214</v>
      </c>
      <c r="AV70" s="40">
        <v>1237.25407031188</v>
      </c>
      <c r="AW70" s="40">
        <v>1255.98605638552</v>
      </c>
      <c r="AX70" s="40">
        <v>1222.8329122487701</v>
      </c>
      <c r="AY70" s="40">
        <v>1160.5297361221701</v>
      </c>
      <c r="AZ70" s="40">
        <v>1093.5665954016099</v>
      </c>
      <c r="BA70" s="40">
        <v>1039.32676407758</v>
      </c>
      <c r="BB70" s="40">
        <v>1023.77154679061</v>
      </c>
      <c r="BC70" s="40">
        <v>1047.06255115558</v>
      </c>
      <c r="BD70" s="40">
        <v>1084.1341621940601</v>
      </c>
      <c r="BE70" s="40">
        <v>1098.8839469035399</v>
      </c>
      <c r="BF70" s="40">
        <v>1114.31577053004</v>
      </c>
      <c r="BG70" s="40">
        <v>1135.4908441887901</v>
      </c>
      <c r="BH70" s="40">
        <v>1143.4941957552501</v>
      </c>
      <c r="BI70" s="40">
        <v>1164.4140643338701</v>
      </c>
      <c r="BJ70" s="40">
        <v>1226.5468810483401</v>
      </c>
      <c r="BK70" s="40">
        <v>1291.71176126059</v>
      </c>
      <c r="BL70" s="40">
        <v>1335.5563280643</v>
      </c>
      <c r="BM70" s="40">
        <v>1340.3272601028</v>
      </c>
      <c r="BN70" s="40">
        <v>1321.2664469599499</v>
      </c>
      <c r="BO70" s="40">
        <v>1292.9195760887601</v>
      </c>
      <c r="BP70" s="40">
        <v>1262.0732320074201</v>
      </c>
      <c r="BQ70" s="40">
        <v>1250.7142008677599</v>
      </c>
      <c r="BR70" s="40">
        <v>1261.38010302671</v>
      </c>
      <c r="BS70" s="40">
        <v>1286.4839319595401</v>
      </c>
      <c r="BT70" s="40">
        <v>1327.5991405581599</v>
      </c>
      <c r="BU70" s="40">
        <v>1373.9279484363401</v>
      </c>
      <c r="BV70" s="40">
        <v>1417.6124442002699</v>
      </c>
      <c r="BW70" s="40">
        <v>1434.44742811417</v>
      </c>
      <c r="BX70" s="40">
        <v>1416.31597567018</v>
      </c>
      <c r="BY70" s="40">
        <v>1382.44237823917</v>
      </c>
      <c r="BZ70" s="40">
        <v>1359.1481671088</v>
      </c>
      <c r="CA70" s="40">
        <v>1380.7391181559799</v>
      </c>
      <c r="CB70" s="40">
        <v>1410.07721357529</v>
      </c>
      <c r="CC70" s="40">
        <v>1426.79020678859</v>
      </c>
      <c r="CD70" s="40">
        <v>1430.0754043305101</v>
      </c>
      <c r="CE70" s="40">
        <v>1461.39882157341</v>
      </c>
      <c r="CF70" s="40">
        <v>1509.04948487447</v>
      </c>
      <c r="CG70" s="40">
        <v>1554.38112232701</v>
      </c>
      <c r="CH70" s="40">
        <v>1599.16380162683</v>
      </c>
      <c r="CI70" s="40">
        <v>1624.28513415415</v>
      </c>
      <c r="CJ70" s="40">
        <v>1627.11737608265</v>
      </c>
      <c r="CK70" s="40">
        <v>1615.1374349915</v>
      </c>
      <c r="CL70" s="40">
        <v>1601.0907335970001</v>
      </c>
      <c r="CM70" s="40">
        <v>1586.65948758439</v>
      </c>
      <c r="CN70" s="40">
        <v>1549.5569446212801</v>
      </c>
      <c r="CO70" s="40">
        <v>1529.5335673961099</v>
      </c>
      <c r="CP70" s="40">
        <v>1511.14203291627</v>
      </c>
    </row>
    <row r="71" spans="1:94" outlineLevel="3">
      <c r="A71" s="53" t="s">
        <v>153</v>
      </c>
      <c r="B71" s="38" t="s">
        <v>154</v>
      </c>
      <c r="C71" s="39">
        <v>0</v>
      </c>
      <c r="D71" s="40">
        <v>0</v>
      </c>
      <c r="E71" s="40">
        <v>0</v>
      </c>
      <c r="F71" s="40">
        <v>0</v>
      </c>
      <c r="G71" s="40">
        <v>0</v>
      </c>
      <c r="H71" s="40">
        <v>0</v>
      </c>
      <c r="I71" s="40">
        <v>0</v>
      </c>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0">
        <v>0</v>
      </c>
      <c r="BW71" s="40">
        <v>0</v>
      </c>
      <c r="BX71" s="40">
        <v>0</v>
      </c>
      <c r="BY71" s="40">
        <v>0</v>
      </c>
      <c r="BZ71" s="40">
        <v>0</v>
      </c>
      <c r="CA71" s="40">
        <v>0</v>
      </c>
      <c r="CB71" s="40">
        <v>0</v>
      </c>
      <c r="CC71" s="40">
        <v>0</v>
      </c>
      <c r="CD71" s="40">
        <v>0</v>
      </c>
      <c r="CE71" s="40">
        <v>0</v>
      </c>
      <c r="CF71" s="40">
        <v>0</v>
      </c>
      <c r="CG71" s="40">
        <v>0</v>
      </c>
      <c r="CH71" s="40">
        <v>0</v>
      </c>
      <c r="CI71" s="40">
        <v>0</v>
      </c>
      <c r="CJ71" s="40">
        <v>0</v>
      </c>
      <c r="CK71" s="40">
        <v>0</v>
      </c>
      <c r="CL71" s="40">
        <v>0</v>
      </c>
      <c r="CM71" s="40">
        <v>0</v>
      </c>
      <c r="CN71" s="40">
        <v>0</v>
      </c>
      <c r="CO71" s="40">
        <v>0</v>
      </c>
      <c r="CP71" s="40">
        <v>0</v>
      </c>
    </row>
    <row r="72" spans="1:94" outlineLevel="3">
      <c r="A72" s="44" t="s">
        <v>155</v>
      </c>
      <c r="B72" s="38" t="s">
        <v>156</v>
      </c>
      <c r="C72" s="39">
        <v>987.10034585426286</v>
      </c>
      <c r="D72" s="40">
        <v>25.5810655847107</v>
      </c>
      <c r="E72" s="40">
        <v>46.034937877210801</v>
      </c>
      <c r="F72" s="40">
        <v>53.331461331399701</v>
      </c>
      <c r="G72" s="40">
        <v>157.20310528485501</v>
      </c>
      <c r="H72" s="40">
        <v>134.637566465877</v>
      </c>
      <c r="I72" s="40">
        <v>144.41970810303499</v>
      </c>
      <c r="J72" s="40">
        <v>65.510000230705103</v>
      </c>
      <c r="K72" s="40">
        <v>45.149617434343803</v>
      </c>
      <c r="L72" s="40">
        <v>25.5239927747681</v>
      </c>
      <c r="M72" s="40">
        <v>-54.191258921890899</v>
      </c>
      <c r="N72" s="40">
        <v>24.501443767641099</v>
      </c>
      <c r="O72" s="40">
        <v>-76.133501477360198</v>
      </c>
      <c r="P72" s="40">
        <v>-98.577797735861495</v>
      </c>
      <c r="Q72" s="40">
        <v>-79.395391799287196</v>
      </c>
      <c r="R72" s="40">
        <v>-176.29340444608701</v>
      </c>
      <c r="S72" s="40">
        <v>-263.04317458350403</v>
      </c>
      <c r="T72" s="40">
        <v>-241.021992771247</v>
      </c>
      <c r="U72" s="40">
        <v>-310.00078215635199</v>
      </c>
      <c r="V72" s="40">
        <v>-330.02311825603402</v>
      </c>
      <c r="W72" s="40">
        <v>-311.858033090052</v>
      </c>
      <c r="X72" s="40">
        <v>-285.08464525415599</v>
      </c>
      <c r="Y72" s="40">
        <v>-210.877126658794</v>
      </c>
      <c r="Z72" s="40">
        <v>-48.1956397314556</v>
      </c>
      <c r="AA72" s="40">
        <v>59.082125531919601</v>
      </c>
      <c r="AB72" s="40">
        <v>182.20425054888</v>
      </c>
      <c r="AC72" s="40">
        <v>427.42522917556499</v>
      </c>
      <c r="AD72" s="40">
        <v>564.05540729871996</v>
      </c>
      <c r="AE72" s="40">
        <v>629.07992562593404</v>
      </c>
      <c r="AF72" s="40">
        <v>588.917000732514</v>
      </c>
      <c r="AG72" s="40">
        <v>616.79245386583898</v>
      </c>
      <c r="AH72" s="40">
        <v>695.71479367177096</v>
      </c>
      <c r="AI72" s="40">
        <v>992.66568337030606</v>
      </c>
      <c r="AJ72" s="40">
        <v>1436.8614382252199</v>
      </c>
      <c r="AK72" s="40">
        <v>1912.22241190249</v>
      </c>
      <c r="AL72" s="40">
        <v>2184.5860706705198</v>
      </c>
      <c r="AM72" s="40">
        <v>2187.9444408537802</v>
      </c>
      <c r="AN72" s="40">
        <v>2106.36901199351</v>
      </c>
      <c r="AO72" s="40">
        <v>1910.78796543456</v>
      </c>
      <c r="AP72" s="40">
        <v>1820.9307143782801</v>
      </c>
      <c r="AQ72" s="40">
        <v>2046.9962144122901</v>
      </c>
      <c r="AR72" s="40">
        <v>2267.3021097507499</v>
      </c>
      <c r="AS72" s="40">
        <v>2359.79553610114</v>
      </c>
      <c r="AT72" s="40">
        <v>2375.6553639784402</v>
      </c>
      <c r="AU72" s="40">
        <v>2214.8409182745099</v>
      </c>
      <c r="AV72" s="40">
        <v>2109.34140371475</v>
      </c>
      <c r="AW72" s="40">
        <v>2071.7709165716301</v>
      </c>
      <c r="AX72" s="40">
        <v>2092.5108403865202</v>
      </c>
      <c r="AY72" s="40">
        <v>2301.0334736229502</v>
      </c>
      <c r="AZ72" s="40">
        <v>2566.1439631901399</v>
      </c>
      <c r="BA72" s="40">
        <v>2847.1482101561101</v>
      </c>
      <c r="BB72" s="40">
        <v>2963.7685648442798</v>
      </c>
      <c r="BC72" s="40">
        <v>2927.3441107972999</v>
      </c>
      <c r="BD72" s="40">
        <v>2780.7835451531</v>
      </c>
      <c r="BE72" s="40">
        <v>2448.9881566867198</v>
      </c>
      <c r="BF72" s="40">
        <v>2036.1217445421501</v>
      </c>
      <c r="BG72" s="40">
        <v>1758.62286030215</v>
      </c>
      <c r="BH72" s="40">
        <v>1608.93273480122</v>
      </c>
      <c r="BI72" s="40">
        <v>1435.0420044616201</v>
      </c>
      <c r="BJ72" s="40">
        <v>1255.16026465751</v>
      </c>
      <c r="BK72" s="40">
        <v>1092.3479284999401</v>
      </c>
      <c r="BL72" s="40">
        <v>935.33792768985597</v>
      </c>
      <c r="BM72" s="40">
        <v>701.45742817839096</v>
      </c>
      <c r="BN72" s="40">
        <v>445.06490384563398</v>
      </c>
      <c r="BO72" s="40">
        <v>281.05364822566497</v>
      </c>
      <c r="BP72" s="40">
        <v>229.039113276259</v>
      </c>
      <c r="BQ72" s="40">
        <v>216.44374942643401</v>
      </c>
      <c r="BR72" s="40">
        <v>143.84342461390901</v>
      </c>
      <c r="BS72" s="40">
        <v>99.779072951273506</v>
      </c>
      <c r="BT72" s="40">
        <v>101.605954993374</v>
      </c>
      <c r="BU72" s="40">
        <v>137.96012944751001</v>
      </c>
      <c r="BV72" s="40">
        <v>129.23019021557101</v>
      </c>
      <c r="BW72" s="40">
        <v>82.513858610274497</v>
      </c>
      <c r="BX72" s="40">
        <v>64.856628052622597</v>
      </c>
      <c r="BY72" s="40">
        <v>41.398963563432801</v>
      </c>
      <c r="BZ72" s="40">
        <v>79.142199786817997</v>
      </c>
      <c r="CA72" s="40">
        <v>202.40056040002301</v>
      </c>
      <c r="CB72" s="40">
        <v>275.428420271736</v>
      </c>
      <c r="CC72" s="40">
        <v>292.77028170970101</v>
      </c>
      <c r="CD72" s="40">
        <v>335.226767100026</v>
      </c>
      <c r="CE72" s="40">
        <v>383.68879591298202</v>
      </c>
      <c r="CF72" s="40">
        <v>462.22446294821498</v>
      </c>
      <c r="CG72" s="40">
        <v>563.641790834208</v>
      </c>
      <c r="CH72" s="40">
        <v>672.20088823803997</v>
      </c>
      <c r="CI72" s="40">
        <v>604.671030901672</v>
      </c>
      <c r="CJ72" s="40">
        <v>527.72944086446296</v>
      </c>
      <c r="CK72" s="40">
        <v>405.27194116072701</v>
      </c>
      <c r="CL72" s="40">
        <v>314.93349347895997</v>
      </c>
      <c r="CM72" s="40">
        <v>229.98259181940401</v>
      </c>
      <c r="CN72" s="40">
        <v>184.46831839583999</v>
      </c>
      <c r="CO72" s="40">
        <v>67.393985030399705</v>
      </c>
      <c r="CP72" s="40">
        <v>-91.170016622403296</v>
      </c>
    </row>
    <row r="73" spans="1:94">
      <c r="B73" s="38"/>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row>
    <row r="74" spans="1:94">
      <c r="B74" s="38"/>
      <c r="C74" s="6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row>
    <row r="75" spans="1:94">
      <c r="A75" s="37" t="s">
        <v>157</v>
      </c>
      <c r="B75" s="38" t="s">
        <v>158</v>
      </c>
      <c r="C75" s="39">
        <v>1997004</v>
      </c>
      <c r="D75" s="40">
        <v>17594</v>
      </c>
      <c r="E75" s="40">
        <v>17552</v>
      </c>
      <c r="F75" s="40">
        <v>17682</v>
      </c>
      <c r="G75" s="40">
        <v>18113</v>
      </c>
      <c r="H75" s="40">
        <v>18201</v>
      </c>
      <c r="I75" s="40">
        <v>17919</v>
      </c>
      <c r="J75" s="40">
        <v>18119</v>
      </c>
      <c r="K75" s="40">
        <v>19016</v>
      </c>
      <c r="L75" s="40">
        <v>19124</v>
      </c>
      <c r="M75" s="40">
        <v>19426</v>
      </c>
      <c r="N75" s="40">
        <v>19946</v>
      </c>
      <c r="O75" s="40">
        <v>20348</v>
      </c>
      <c r="P75" s="40">
        <v>20539</v>
      </c>
      <c r="Q75" s="40">
        <v>22545</v>
      </c>
      <c r="R75" s="40">
        <v>22762</v>
      </c>
      <c r="S75" s="40">
        <v>24070</v>
      </c>
      <c r="T75" s="40">
        <v>25806</v>
      </c>
      <c r="U75" s="40">
        <v>25539</v>
      </c>
      <c r="V75" s="40">
        <v>24888</v>
      </c>
      <c r="W75" s="40">
        <v>26661</v>
      </c>
      <c r="X75" s="40">
        <v>27024</v>
      </c>
      <c r="Y75" s="40">
        <v>27657</v>
      </c>
      <c r="Z75" s="40">
        <v>29193</v>
      </c>
      <c r="AA75" s="40">
        <v>30102</v>
      </c>
      <c r="AB75" s="40">
        <v>30420</v>
      </c>
      <c r="AC75" s="40">
        <v>30932</v>
      </c>
      <c r="AD75" s="40">
        <v>30288</v>
      </c>
      <c r="AE75" s="40">
        <v>30574</v>
      </c>
      <c r="AF75" s="40">
        <v>30731</v>
      </c>
      <c r="AG75" s="40">
        <v>29540</v>
      </c>
      <c r="AH75" s="40">
        <v>29145</v>
      </c>
      <c r="AI75" s="40">
        <v>29494</v>
      </c>
      <c r="AJ75" s="40">
        <v>29220</v>
      </c>
      <c r="AK75" s="40">
        <v>27683</v>
      </c>
      <c r="AL75" s="40">
        <v>28172</v>
      </c>
      <c r="AM75" s="40">
        <v>28496</v>
      </c>
      <c r="AN75" s="40">
        <v>29919</v>
      </c>
      <c r="AO75" s="40">
        <v>31375</v>
      </c>
      <c r="AP75" s="40">
        <v>31669</v>
      </c>
      <c r="AQ75" s="40">
        <v>31256</v>
      </c>
      <c r="AR75" s="40">
        <v>30619</v>
      </c>
      <c r="AS75" s="40">
        <v>31179</v>
      </c>
      <c r="AT75" s="40">
        <v>31391</v>
      </c>
      <c r="AU75" s="40">
        <v>30713</v>
      </c>
      <c r="AV75" s="40">
        <v>30694</v>
      </c>
      <c r="AW75" s="40">
        <v>30710</v>
      </c>
      <c r="AX75" s="40">
        <v>30579</v>
      </c>
      <c r="AY75" s="40">
        <v>32195</v>
      </c>
      <c r="AZ75" s="40">
        <v>32085</v>
      </c>
      <c r="BA75" s="40">
        <v>32507</v>
      </c>
      <c r="BB75" s="40">
        <v>31382</v>
      </c>
      <c r="BC75" s="40">
        <v>31920</v>
      </c>
      <c r="BD75" s="40">
        <v>30023</v>
      </c>
      <c r="BE75" s="40">
        <v>30473</v>
      </c>
      <c r="BF75" s="40">
        <v>28947</v>
      </c>
      <c r="BG75" s="40">
        <v>26284</v>
      </c>
      <c r="BH75" s="40">
        <v>25105</v>
      </c>
      <c r="BI75" s="40">
        <v>25008</v>
      </c>
      <c r="BJ75" s="40">
        <v>18029</v>
      </c>
      <c r="BK75" s="40">
        <v>17794</v>
      </c>
      <c r="BL75" s="40">
        <v>22269</v>
      </c>
      <c r="BM75" s="40">
        <v>21923</v>
      </c>
      <c r="BN75" s="40">
        <v>21625</v>
      </c>
      <c r="BO75" s="40">
        <v>20929</v>
      </c>
      <c r="BP75" s="40">
        <v>20885</v>
      </c>
      <c r="BQ75" s="40">
        <v>19586</v>
      </c>
      <c r="BR75" s="40">
        <v>18800</v>
      </c>
      <c r="BS75" s="40">
        <v>19442</v>
      </c>
      <c r="BT75" s="40">
        <v>18667</v>
      </c>
      <c r="BU75" s="40">
        <v>18337</v>
      </c>
      <c r="BV75" s="40">
        <v>17827</v>
      </c>
      <c r="BW75" s="40">
        <v>17722</v>
      </c>
      <c r="BX75" s="40">
        <v>17089</v>
      </c>
      <c r="BY75" s="40">
        <v>17242</v>
      </c>
      <c r="BZ75" s="40">
        <v>15836</v>
      </c>
      <c r="CA75" s="40">
        <v>14667</v>
      </c>
      <c r="CB75" s="40">
        <v>13818</v>
      </c>
      <c r="CC75" s="40">
        <v>12766</v>
      </c>
      <c r="CD75" s="40">
        <v>11750</v>
      </c>
      <c r="CE75" s="40">
        <v>10672</v>
      </c>
      <c r="CF75" s="40">
        <v>10050</v>
      </c>
      <c r="CG75" s="40">
        <v>8999</v>
      </c>
      <c r="CH75" s="40">
        <v>8058</v>
      </c>
      <c r="CI75" s="40">
        <v>6446</v>
      </c>
      <c r="CJ75" s="40">
        <v>5564</v>
      </c>
      <c r="CK75" s="40">
        <v>3176</v>
      </c>
      <c r="CL75" s="40">
        <v>2145</v>
      </c>
      <c r="CM75" s="40">
        <v>2067</v>
      </c>
      <c r="CN75" s="40">
        <v>1720</v>
      </c>
      <c r="CO75" s="40">
        <v>2439</v>
      </c>
      <c r="CP75" s="40">
        <v>8111</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5" bestFit="1" customWidth="1"/>
    <col min="2" max="2" width="8.5703125" style="71" bestFit="1" customWidth="1"/>
    <col min="3" max="86" width="9" style="71" bestFit="1" customWidth="1"/>
    <col min="87" max="92" width="8.85546875" style="71" bestFit="1" customWidth="1"/>
    <col min="93" max="93" width="9.5703125" style="71" bestFit="1" customWidth="1"/>
    <col min="94" max="16384" width="9.140625" style="71"/>
  </cols>
  <sheetData>
    <row r="1" spans="1:94" s="61" customFormat="1" ht="18.75">
      <c r="A1" s="28" t="s">
        <v>169</v>
      </c>
      <c r="B1" s="25"/>
      <c r="D1" s="30" t="s">
        <v>20</v>
      </c>
    </row>
    <row r="2" spans="1:94" s="63" customFormat="1">
      <c r="A2" s="62" t="s">
        <v>170</v>
      </c>
    </row>
    <row r="3" spans="1:94" s="63" customFormat="1">
      <c r="A3" s="62" t="s">
        <v>171</v>
      </c>
    </row>
    <row r="4" spans="1:94" s="66" customFormat="1">
      <c r="A4" s="33" t="s">
        <v>159</v>
      </c>
      <c r="B4" s="64">
        <v>0.65</v>
      </c>
      <c r="C4" s="65" t="s">
        <v>172</v>
      </c>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69">
        <v>813.61952951391879</v>
      </c>
      <c r="C6" s="70">
        <v>7718.6491869578304</v>
      </c>
      <c r="D6" s="70">
        <v>7673.8349629005079</v>
      </c>
      <c r="E6" s="70">
        <v>9098.1739761343233</v>
      </c>
      <c r="F6" s="70">
        <v>10897.616309730569</v>
      </c>
      <c r="G6" s="70">
        <v>11188.624345185184</v>
      </c>
      <c r="H6" s="70">
        <v>11954.073847108522</v>
      </c>
      <c r="I6" s="70">
        <v>13474.949229860906</v>
      </c>
      <c r="J6" s="70">
        <v>13365.236760770276</v>
      </c>
      <c r="K6" s="70">
        <v>13393.013943831216</v>
      </c>
      <c r="L6" s="70">
        <v>13277.942991588923</v>
      </c>
      <c r="M6" s="70">
        <v>13764.147764874122</v>
      </c>
      <c r="N6" s="70">
        <v>13632.989859878446</v>
      </c>
      <c r="O6" s="70">
        <v>14312.812181148569</v>
      </c>
      <c r="P6" s="70">
        <v>14490.952446499568</v>
      </c>
      <c r="Q6" s="70">
        <v>14691.919978251261</v>
      </c>
      <c r="R6" s="70">
        <v>13642.047870120477</v>
      </c>
      <c r="S6" s="70">
        <v>12864.687876307507</v>
      </c>
      <c r="T6" s="70">
        <v>12442.615134983307</v>
      </c>
      <c r="U6" s="70">
        <v>11524.638984685924</v>
      </c>
      <c r="V6" s="70">
        <v>9250.424895320939</v>
      </c>
      <c r="W6" s="70">
        <v>7573.3584796080922</v>
      </c>
      <c r="X6" s="70">
        <v>6497.1085947794309</v>
      </c>
      <c r="Y6" s="70">
        <v>4915.0714322249842</v>
      </c>
      <c r="Z6" s="70">
        <v>2972.8625616623999</v>
      </c>
      <c r="AA6" s="70">
        <v>794.1998115922031</v>
      </c>
      <c r="AB6" s="70">
        <v>-1787.4319022167999</v>
      </c>
      <c r="AC6" s="70">
        <v>-4084.9470718971693</v>
      </c>
      <c r="AD6" s="70">
        <v>-5986.0717651207387</v>
      </c>
      <c r="AE6" s="70">
        <v>-7391.174024242353</v>
      </c>
      <c r="AF6" s="70">
        <v>-8474.6268053226759</v>
      </c>
      <c r="AG6" s="70">
        <v>-9494.419658673507</v>
      </c>
      <c r="AH6" s="70">
        <v>-10794.102087747076</v>
      </c>
      <c r="AI6" s="70">
        <v>-12145.243126317015</v>
      </c>
      <c r="AJ6" s="70">
        <v>-13316.949241224524</v>
      </c>
      <c r="AK6" s="70">
        <v>-13823.905356661429</v>
      </c>
      <c r="AL6" s="70">
        <v>-13646.731346106431</v>
      </c>
      <c r="AM6" s="70">
        <v>-13256.813536771462</v>
      </c>
      <c r="AN6" s="70">
        <v>-12607.1816715316</v>
      </c>
      <c r="AO6" s="70">
        <v>-12210.227350752122</v>
      </c>
      <c r="AP6" s="70">
        <v>-12607.945871341939</v>
      </c>
      <c r="AQ6" s="70">
        <v>-13155.654898207307</v>
      </c>
      <c r="AR6" s="70">
        <v>-13478.212694437123</v>
      </c>
      <c r="AS6" s="70">
        <v>-13663.303712628554</v>
      </c>
      <c r="AT6" s="70">
        <v>-13269.739270665215</v>
      </c>
      <c r="AU6" s="70">
        <v>-12660.940570795861</v>
      </c>
      <c r="AV6" s="70">
        <v>-12131.335658364153</v>
      </c>
      <c r="AW6" s="70">
        <v>-11480.071881537138</v>
      </c>
      <c r="AX6" s="70">
        <v>-11142.393120794539</v>
      </c>
      <c r="AY6" s="70">
        <v>-10757.550055999352</v>
      </c>
      <c r="AZ6" s="70">
        <v>-10216.820210381677</v>
      </c>
      <c r="BA6" s="70">
        <v>-9370.6355781663369</v>
      </c>
      <c r="BB6" s="70">
        <v>-8224.8400825904155</v>
      </c>
      <c r="BC6" s="70">
        <v>-6868.4104472261688</v>
      </c>
      <c r="BD6" s="70">
        <v>-5148.6022926397081</v>
      </c>
      <c r="BE6" s="70">
        <v>-3089.9605864431078</v>
      </c>
      <c r="BF6" s="70">
        <v>-1367.0970513041768</v>
      </c>
      <c r="BG6" s="70">
        <v>361.50701368159849</v>
      </c>
      <c r="BH6" s="70">
        <v>2190.5765885338769</v>
      </c>
      <c r="BI6" s="70">
        <v>4003.9819465833079</v>
      </c>
      <c r="BJ6" s="70">
        <v>5581.3231845924147</v>
      </c>
      <c r="BK6" s="70">
        <v>7014.1690847730451</v>
      </c>
      <c r="BL6" s="70">
        <v>8454.0636609914473</v>
      </c>
      <c r="BM6" s="70">
        <v>9684.7175851042775</v>
      </c>
      <c r="BN6" s="70">
        <v>10479.932967575922</v>
      </c>
      <c r="BO6" s="70">
        <v>10984.630711169122</v>
      </c>
      <c r="BP6" s="70">
        <v>11381.112580016308</v>
      </c>
      <c r="BQ6" s="70">
        <v>11764.145500383014</v>
      </c>
      <c r="BR6" s="70">
        <v>12101.68956001283</v>
      </c>
      <c r="BS6" s="70">
        <v>12337.854039738615</v>
      </c>
      <c r="BT6" s="70">
        <v>12513.060956163599</v>
      </c>
      <c r="BU6" s="70">
        <v>12691.586278013523</v>
      </c>
      <c r="BV6" s="70">
        <v>12965.542923952355</v>
      </c>
      <c r="BW6" s="70">
        <v>13208.338822841491</v>
      </c>
      <c r="BX6" s="70">
        <v>13455.180370768061</v>
      </c>
      <c r="BY6" s="70">
        <v>13663.048512646785</v>
      </c>
      <c r="BZ6" s="70">
        <v>13871.901249638307</v>
      </c>
      <c r="CA6" s="70">
        <v>14022.283477623616</v>
      </c>
      <c r="CB6" s="70">
        <v>14297.480612593416</v>
      </c>
      <c r="CC6" s="70">
        <v>14412.773420846213</v>
      </c>
      <c r="CD6" s="70">
        <v>14548.713952525599</v>
      </c>
      <c r="CE6" s="70">
        <v>14653.270363697584</v>
      </c>
      <c r="CF6" s="70">
        <v>14743.032018876645</v>
      </c>
      <c r="CG6" s="70">
        <v>14819.74217750457</v>
      </c>
      <c r="CH6" s="70">
        <v>14775.818319216967</v>
      </c>
      <c r="CI6" s="70">
        <v>14672.299924200983</v>
      </c>
      <c r="CJ6" s="70">
        <v>14655.057710658646</v>
      </c>
      <c r="CK6" s="70">
        <v>14590.99308365332</v>
      </c>
      <c r="CL6" s="70">
        <v>14522.51597542212</v>
      </c>
      <c r="CM6" s="70">
        <v>14447.224711036706</v>
      </c>
      <c r="CN6" s="70">
        <v>14385.616694444045</v>
      </c>
      <c r="CO6" s="70">
        <v>14208.8114722714</v>
      </c>
    </row>
    <row r="7" spans="1:94" outlineLevel="1">
      <c r="A7" s="42" t="s">
        <v>25</v>
      </c>
      <c r="B7" s="69">
        <v>12324.893994440572</v>
      </c>
      <c r="C7" s="70">
        <v>7718.6491869577685</v>
      </c>
      <c r="D7" s="70">
        <v>7673.834962900446</v>
      </c>
      <c r="E7" s="70">
        <v>9098.1739761342469</v>
      </c>
      <c r="F7" s="70">
        <v>10897.616309730476</v>
      </c>
      <c r="G7" s="70">
        <v>11188.624345185091</v>
      </c>
      <c r="H7" s="70">
        <v>11954.073847108431</v>
      </c>
      <c r="I7" s="70">
        <v>13474.9492298608</v>
      </c>
      <c r="J7" s="70">
        <v>13365.236760770169</v>
      </c>
      <c r="K7" s="70">
        <v>13393.013943831107</v>
      </c>
      <c r="L7" s="70">
        <v>13277.942991588816</v>
      </c>
      <c r="M7" s="70">
        <v>13764.147764874017</v>
      </c>
      <c r="N7" s="70">
        <v>13632.989859878338</v>
      </c>
      <c r="O7" s="70">
        <v>14312.812181148445</v>
      </c>
      <c r="P7" s="70">
        <v>14490.952446499445</v>
      </c>
      <c r="Q7" s="70">
        <v>14691.919978251137</v>
      </c>
      <c r="R7" s="70">
        <v>13721.248088838029</v>
      </c>
      <c r="S7" s="70">
        <v>13447.262979729416</v>
      </c>
      <c r="T7" s="70">
        <v>13428.821824924047</v>
      </c>
      <c r="U7" s="70">
        <v>13137.590165712738</v>
      </c>
      <c r="V7" s="70">
        <v>11687.878552826169</v>
      </c>
      <c r="W7" s="70">
        <v>11145.450214148661</v>
      </c>
      <c r="X7" s="70">
        <v>11506.366019151339</v>
      </c>
      <c r="Y7" s="70">
        <v>11645.720973183108</v>
      </c>
      <c r="Z7" s="70">
        <v>11810.6992735966</v>
      </c>
      <c r="AA7" s="70">
        <v>11932.204491232631</v>
      </c>
      <c r="AB7" s="70">
        <v>12029.488211238922</v>
      </c>
      <c r="AC7" s="70">
        <v>12257.539463865061</v>
      </c>
      <c r="AD7" s="70">
        <v>12305.3993334724</v>
      </c>
      <c r="AE7" s="70">
        <v>12348.082709590723</v>
      </c>
      <c r="AF7" s="70">
        <v>12413.955623171307</v>
      </c>
      <c r="AG7" s="70">
        <v>12307.538130326015</v>
      </c>
      <c r="AH7" s="70">
        <v>12244.758936426184</v>
      </c>
      <c r="AI7" s="70">
        <v>12129.027433297184</v>
      </c>
      <c r="AJ7" s="70">
        <v>12020.533722472877</v>
      </c>
      <c r="AK7" s="70">
        <v>11895.909065732723</v>
      </c>
      <c r="AL7" s="70">
        <v>11737.878562596215</v>
      </c>
      <c r="AM7" s="70">
        <v>11638.892287795783</v>
      </c>
      <c r="AN7" s="70">
        <v>11579.665486943262</v>
      </c>
      <c r="AO7" s="70">
        <v>11562.475702867168</v>
      </c>
      <c r="AP7" s="70">
        <v>11580.46163965386</v>
      </c>
      <c r="AQ7" s="70">
        <v>11608.670286473907</v>
      </c>
      <c r="AR7" s="70">
        <v>11631.141914618445</v>
      </c>
      <c r="AS7" s="70">
        <v>11618.152727009845</v>
      </c>
      <c r="AT7" s="70">
        <v>11599.302517946629</v>
      </c>
      <c r="AU7" s="70">
        <v>11598.570759396907</v>
      </c>
      <c r="AV7" s="70">
        <v>11514.868191631645</v>
      </c>
      <c r="AW7" s="70">
        <v>11572.457682991077</v>
      </c>
      <c r="AX7" s="70">
        <v>11609.343499356875</v>
      </c>
      <c r="AY7" s="70">
        <v>11642.959990319876</v>
      </c>
      <c r="AZ7" s="70">
        <v>11701.170608575983</v>
      </c>
      <c r="BA7" s="70">
        <v>11762.849619475644</v>
      </c>
      <c r="BB7" s="70">
        <v>11821.662247149616</v>
      </c>
      <c r="BC7" s="70">
        <v>11868.449247664645</v>
      </c>
      <c r="BD7" s="70">
        <v>11928.474967891816</v>
      </c>
      <c r="BE7" s="70">
        <v>12012.128547624461</v>
      </c>
      <c r="BF7" s="70">
        <v>12061.250395315368</v>
      </c>
      <c r="BG7" s="70">
        <v>12103.536576629262</v>
      </c>
      <c r="BH7" s="70">
        <v>12146.651229999583</v>
      </c>
      <c r="BI7" s="70">
        <v>12206.697010845463</v>
      </c>
      <c r="BJ7" s="70">
        <v>12248.806658216661</v>
      </c>
      <c r="BK7" s="70">
        <v>12285.100621606538</v>
      </c>
      <c r="BL7" s="70">
        <v>12334.442274788953</v>
      </c>
      <c r="BM7" s="70">
        <v>12426.070335821121</v>
      </c>
      <c r="BN7" s="70">
        <v>12548.205513998784</v>
      </c>
      <c r="BO7" s="70">
        <v>12702.317497249371</v>
      </c>
      <c r="BP7" s="70">
        <v>12832.394057188245</v>
      </c>
      <c r="BQ7" s="70">
        <v>12958.760626058431</v>
      </c>
      <c r="BR7" s="70">
        <v>13095.639711577278</v>
      </c>
      <c r="BS7" s="70">
        <v>13218.157164443106</v>
      </c>
      <c r="BT7" s="70">
        <v>13303.670053362446</v>
      </c>
      <c r="BU7" s="70">
        <v>13361.063416327524</v>
      </c>
      <c r="BV7" s="70">
        <v>13474.367961803953</v>
      </c>
      <c r="BW7" s="70">
        <v>13624.649345114829</v>
      </c>
      <c r="BX7" s="70">
        <v>13772.359775209739</v>
      </c>
      <c r="BY7" s="70">
        <v>13914.894911862446</v>
      </c>
      <c r="BZ7" s="70">
        <v>14099.170952787075</v>
      </c>
      <c r="CA7" s="70">
        <v>14242.433897679508</v>
      </c>
      <c r="CB7" s="70">
        <v>14358.441080461878</v>
      </c>
      <c r="CC7" s="70">
        <v>14463.42186650137</v>
      </c>
      <c r="CD7" s="70">
        <v>14579.337545416645</v>
      </c>
      <c r="CE7" s="70">
        <v>14677.685899597753</v>
      </c>
      <c r="CF7" s="70">
        <v>14761.99806831497</v>
      </c>
      <c r="CG7" s="70">
        <v>14834.548596145414</v>
      </c>
      <c r="CH7" s="70">
        <v>14787.142584991016</v>
      </c>
      <c r="CI7" s="70">
        <v>14724.032530166478</v>
      </c>
      <c r="CJ7" s="70">
        <v>14659.212158974968</v>
      </c>
      <c r="CK7" s="70">
        <v>14591.587745420908</v>
      </c>
      <c r="CL7" s="70">
        <v>14522.515975421999</v>
      </c>
      <c r="CM7" s="70">
        <v>14447.224711036584</v>
      </c>
      <c r="CN7" s="70">
        <v>14385.616694443921</v>
      </c>
      <c r="CO7" s="70">
        <v>14208.811472271291</v>
      </c>
    </row>
    <row r="8" spans="1:94" outlineLevel="2" collapsed="1">
      <c r="A8" s="43" t="s">
        <v>27</v>
      </c>
      <c r="B8" s="69">
        <v>3919.0867697940162</v>
      </c>
      <c r="C8" s="70">
        <v>4056.0545298598768</v>
      </c>
      <c r="D8" s="70">
        <v>3514.8930837477383</v>
      </c>
      <c r="E8" s="70">
        <v>4628.6124685756613</v>
      </c>
      <c r="F8" s="70">
        <v>5516.8361036167225</v>
      </c>
      <c r="G8" s="70">
        <v>5894.605086911507</v>
      </c>
      <c r="H8" s="70">
        <v>6372.5352650997693</v>
      </c>
      <c r="I8" s="70">
        <v>8355.8052698871688</v>
      </c>
      <c r="J8" s="70">
        <v>8173.3126395241834</v>
      </c>
      <c r="K8" s="70">
        <v>8240.6721738999368</v>
      </c>
      <c r="L8" s="70">
        <v>8351.2683774032303</v>
      </c>
      <c r="M8" s="70">
        <v>8199.2317701662614</v>
      </c>
      <c r="N8" s="70">
        <v>8227.1025755219234</v>
      </c>
      <c r="O8" s="70">
        <v>8662.1823168642932</v>
      </c>
      <c r="P8" s="70">
        <v>8245.4471111953371</v>
      </c>
      <c r="Q8" s="70">
        <v>8242.0881835248001</v>
      </c>
      <c r="R8" s="70">
        <v>7002.9316491206919</v>
      </c>
      <c r="S8" s="70">
        <v>6438.0919128456926</v>
      </c>
      <c r="T8" s="70">
        <v>6170.6036904000921</v>
      </c>
      <c r="U8" s="70">
        <v>5667.9144790253231</v>
      </c>
      <c r="V8" s="70">
        <v>3881.1929905132156</v>
      </c>
      <c r="W8" s="70">
        <v>3279.048440744908</v>
      </c>
      <c r="X8" s="70">
        <v>3284.8188992085688</v>
      </c>
      <c r="Y8" s="70">
        <v>3152.0033909179378</v>
      </c>
      <c r="Z8" s="70">
        <v>3049.5254683669846</v>
      </c>
      <c r="AA8" s="70">
        <v>2888.2387879313078</v>
      </c>
      <c r="AB8" s="70">
        <v>2742.4625480028767</v>
      </c>
      <c r="AC8" s="70">
        <v>2574.8197632750921</v>
      </c>
      <c r="AD8" s="70">
        <v>2468.5444444334462</v>
      </c>
      <c r="AE8" s="70">
        <v>2384.050965301446</v>
      </c>
      <c r="AF8" s="70">
        <v>2318.2314901456461</v>
      </c>
      <c r="AG8" s="70">
        <v>2223.4740498300152</v>
      </c>
      <c r="AH8" s="70">
        <v>2235.7907639833843</v>
      </c>
      <c r="AI8" s="70">
        <v>2247.0407799852155</v>
      </c>
      <c r="AJ8" s="70">
        <v>2261.6639052073538</v>
      </c>
      <c r="AK8" s="70">
        <v>2262.9394600828923</v>
      </c>
      <c r="AL8" s="70">
        <v>2207.1989416861998</v>
      </c>
      <c r="AM8" s="70">
        <v>2206.2339557670766</v>
      </c>
      <c r="AN8" s="70">
        <v>2204.8409551465847</v>
      </c>
      <c r="AO8" s="70">
        <v>2215.3757148198306</v>
      </c>
      <c r="AP8" s="70">
        <v>2238.3947713479383</v>
      </c>
      <c r="AQ8" s="70">
        <v>2257.883333840954</v>
      </c>
      <c r="AR8" s="70">
        <v>2278.2002946795692</v>
      </c>
      <c r="AS8" s="70">
        <v>2291.0424150515078</v>
      </c>
      <c r="AT8" s="70">
        <v>2322.4438138311693</v>
      </c>
      <c r="AU8" s="70">
        <v>2377.5370739184464</v>
      </c>
      <c r="AV8" s="70">
        <v>2321.5713184403999</v>
      </c>
      <c r="AW8" s="70">
        <v>2378.3793808062769</v>
      </c>
      <c r="AX8" s="70">
        <v>2406.8280301893537</v>
      </c>
      <c r="AY8" s="70">
        <v>2449.1975265200767</v>
      </c>
      <c r="AZ8" s="70">
        <v>2537.8312851455535</v>
      </c>
      <c r="BA8" s="70">
        <v>2635.1105872067537</v>
      </c>
      <c r="BB8" s="70">
        <v>2720.8535616065537</v>
      </c>
      <c r="BC8" s="70">
        <v>2769.8725933615383</v>
      </c>
      <c r="BD8" s="70">
        <v>2824.2013867080309</v>
      </c>
      <c r="BE8" s="70">
        <v>2904.9465987361996</v>
      </c>
      <c r="BF8" s="70">
        <v>2980.5755933452615</v>
      </c>
      <c r="BG8" s="70">
        <v>3054.9130100008615</v>
      </c>
      <c r="BH8" s="70">
        <v>3136.3269110004767</v>
      </c>
      <c r="BI8" s="70">
        <v>3221.040425922708</v>
      </c>
      <c r="BJ8" s="70">
        <v>3290.0147381841075</v>
      </c>
      <c r="BK8" s="70">
        <v>3353.5573226915071</v>
      </c>
      <c r="BL8" s="70">
        <v>3429.9634436438923</v>
      </c>
      <c r="BM8" s="70">
        <v>3545.3389585967075</v>
      </c>
      <c r="BN8" s="70">
        <v>3689.7152123778615</v>
      </c>
      <c r="BO8" s="70">
        <v>3832.9476518605074</v>
      </c>
      <c r="BP8" s="70">
        <v>3969.8565635616151</v>
      </c>
      <c r="BQ8" s="70">
        <v>4122.9741329801845</v>
      </c>
      <c r="BR8" s="70">
        <v>4302.7743117469536</v>
      </c>
      <c r="BS8" s="70">
        <v>4481.4080235921847</v>
      </c>
      <c r="BT8" s="70">
        <v>4632.2033227100301</v>
      </c>
      <c r="BU8" s="70">
        <v>4761.3282745821689</v>
      </c>
      <c r="BV8" s="70">
        <v>4917.7145654507076</v>
      </c>
      <c r="BW8" s="70">
        <v>5098.9716017460614</v>
      </c>
      <c r="BX8" s="70">
        <v>5275.9009051013536</v>
      </c>
      <c r="BY8" s="70">
        <v>5464.4987856614616</v>
      </c>
      <c r="BZ8" s="70">
        <v>5697.8781002209535</v>
      </c>
      <c r="CA8" s="70">
        <v>5904.1579040710458</v>
      </c>
      <c r="CB8" s="70">
        <v>6092.8484279768454</v>
      </c>
      <c r="CC8" s="70">
        <v>6300.8030416525226</v>
      </c>
      <c r="CD8" s="70">
        <v>6521.2612428842767</v>
      </c>
      <c r="CE8" s="70">
        <v>6743.5476006285999</v>
      </c>
      <c r="CF8" s="70">
        <v>6959.4959111530916</v>
      </c>
      <c r="CG8" s="70">
        <v>7168.4359491816458</v>
      </c>
      <c r="CH8" s="70">
        <v>7262.5915749443238</v>
      </c>
      <c r="CI8" s="70">
        <v>7347.1995663352609</v>
      </c>
      <c r="CJ8" s="70">
        <v>7423.1327126384149</v>
      </c>
      <c r="CK8" s="70">
        <v>7497.1770414522925</v>
      </c>
      <c r="CL8" s="70">
        <v>7572.2542624325388</v>
      </c>
      <c r="CM8" s="70">
        <v>7644.6738066846001</v>
      </c>
      <c r="CN8" s="70">
        <v>7710.7665460311837</v>
      </c>
      <c r="CO8" s="70">
        <v>7710.4502304481539</v>
      </c>
    </row>
    <row r="9" spans="1:94" hidden="1" outlineLevel="3">
      <c r="A9" s="44" t="s">
        <v>29</v>
      </c>
      <c r="B9" s="69">
        <v>1150.9138249088076</v>
      </c>
      <c r="C9" s="70">
        <v>0</v>
      </c>
      <c r="D9" s="70">
        <v>1323.1527318257752</v>
      </c>
      <c r="E9" s="70">
        <v>2469.7122865614156</v>
      </c>
      <c r="F9" s="70">
        <v>3424.6702875104611</v>
      </c>
      <c r="G9" s="70">
        <v>3871.9748235554771</v>
      </c>
      <c r="H9" s="70">
        <v>4410.9133059384458</v>
      </c>
      <c r="I9" s="70">
        <v>6453.3759709963233</v>
      </c>
      <c r="J9" s="70">
        <v>6321.7843078487849</v>
      </c>
      <c r="K9" s="70">
        <v>6433.4265016462614</v>
      </c>
      <c r="L9" s="70">
        <v>6570.1838905159384</v>
      </c>
      <c r="M9" s="70">
        <v>6434.9588711448769</v>
      </c>
      <c r="N9" s="70">
        <v>6477.4423672234925</v>
      </c>
      <c r="O9" s="70">
        <v>6922.2804127400768</v>
      </c>
      <c r="P9" s="70">
        <v>6507.4415901979382</v>
      </c>
      <c r="Q9" s="70">
        <v>6497.2982224431844</v>
      </c>
      <c r="R9" s="70">
        <v>5248.6658027576923</v>
      </c>
      <c r="S9" s="70">
        <v>4674.1377534489684</v>
      </c>
      <c r="T9" s="70">
        <v>4395.2309542645235</v>
      </c>
      <c r="U9" s="70">
        <v>3878.3843620866305</v>
      </c>
      <c r="V9" s="70">
        <v>2074.4986180354922</v>
      </c>
      <c r="W9" s="70">
        <v>1454.2654356200276</v>
      </c>
      <c r="X9" s="70">
        <v>1442.6420825363032</v>
      </c>
      <c r="Y9" s="70">
        <v>1293.5712316082784</v>
      </c>
      <c r="Z9" s="70">
        <v>1170.2720919594492</v>
      </c>
      <c r="AA9" s="70">
        <v>978.68454318173394</v>
      </c>
      <c r="AB9" s="70">
        <v>798.59717076781385</v>
      </c>
      <c r="AC9" s="70">
        <v>598.90735476248926</v>
      </c>
      <c r="AD9" s="70">
        <v>474.47566398913233</v>
      </c>
      <c r="AE9" s="70">
        <v>379.46127999763996</v>
      </c>
      <c r="AF9" s="70">
        <v>298.37162323050461</v>
      </c>
      <c r="AG9" s="70">
        <v>187.60172107658616</v>
      </c>
      <c r="AH9" s="70">
        <v>185.52107865165692</v>
      </c>
      <c r="AI9" s="70">
        <v>187.15039882055845</v>
      </c>
      <c r="AJ9" s="70">
        <v>196.88796139324307</v>
      </c>
      <c r="AK9" s="70">
        <v>193.67468720864613</v>
      </c>
      <c r="AL9" s="70">
        <v>132.98253757791801</v>
      </c>
      <c r="AM9" s="70">
        <v>127.2172940309937</v>
      </c>
      <c r="AN9" s="70">
        <v>121.85964450105138</v>
      </c>
      <c r="AO9" s="70">
        <v>120.8375925301803</v>
      </c>
      <c r="AP9" s="70">
        <v>122.27879845070338</v>
      </c>
      <c r="AQ9" s="70">
        <v>117.41199355819477</v>
      </c>
      <c r="AR9" s="70">
        <v>115.51451650246506</v>
      </c>
      <c r="AS9" s="70">
        <v>114.81385183325216</v>
      </c>
      <c r="AT9" s="70">
        <v>117.08865589002862</v>
      </c>
      <c r="AU9" s="70">
        <v>117.15385168169691</v>
      </c>
      <c r="AV9" s="70">
        <v>0</v>
      </c>
      <c r="AW9" s="70">
        <v>0</v>
      </c>
      <c r="AX9" s="70">
        <v>0</v>
      </c>
      <c r="AY9" s="70">
        <v>0</v>
      </c>
      <c r="AZ9" s="70">
        <v>0</v>
      </c>
      <c r="BA9" s="70">
        <v>0</v>
      </c>
      <c r="BB9" s="70">
        <v>0</v>
      </c>
      <c r="BC9" s="70">
        <v>0</v>
      </c>
      <c r="BD9" s="70">
        <v>0</v>
      </c>
      <c r="BE9" s="70">
        <v>0</v>
      </c>
      <c r="BF9" s="70">
        <v>0</v>
      </c>
      <c r="BG9" s="70">
        <v>0</v>
      </c>
      <c r="BH9" s="70">
        <v>0</v>
      </c>
      <c r="BI9" s="70">
        <v>0</v>
      </c>
      <c r="BJ9" s="70">
        <v>0</v>
      </c>
      <c r="BK9" s="70">
        <v>0</v>
      </c>
      <c r="BL9" s="70">
        <v>0</v>
      </c>
      <c r="BM9" s="70">
        <v>0</v>
      </c>
      <c r="BN9" s="70">
        <v>0</v>
      </c>
      <c r="BO9" s="70">
        <v>0</v>
      </c>
      <c r="BP9" s="70">
        <v>0</v>
      </c>
      <c r="BQ9" s="70">
        <v>0</v>
      </c>
      <c r="BR9" s="70">
        <v>0</v>
      </c>
      <c r="BS9" s="70">
        <v>0</v>
      </c>
      <c r="BT9" s="70">
        <v>0</v>
      </c>
      <c r="BU9" s="70">
        <v>0</v>
      </c>
      <c r="BV9" s="70">
        <v>0</v>
      </c>
      <c r="BW9" s="70">
        <v>0</v>
      </c>
      <c r="BX9" s="70">
        <v>0</v>
      </c>
      <c r="BY9" s="70">
        <v>0</v>
      </c>
      <c r="BZ9" s="70">
        <v>0</v>
      </c>
      <c r="CA9" s="70">
        <v>0</v>
      </c>
      <c r="CB9" s="70">
        <v>0</v>
      </c>
      <c r="CC9" s="70">
        <v>0</v>
      </c>
      <c r="CD9" s="70">
        <v>0</v>
      </c>
      <c r="CE9" s="70">
        <v>0</v>
      </c>
      <c r="CF9" s="70">
        <v>0</v>
      </c>
      <c r="CG9" s="70">
        <v>0</v>
      </c>
      <c r="CH9" s="70">
        <v>0</v>
      </c>
      <c r="CI9" s="70">
        <v>0</v>
      </c>
      <c r="CJ9" s="70">
        <v>0</v>
      </c>
      <c r="CK9" s="70">
        <v>0</v>
      </c>
      <c r="CL9" s="70">
        <v>0</v>
      </c>
      <c r="CM9" s="70">
        <v>0</v>
      </c>
      <c r="CN9" s="70">
        <v>0</v>
      </c>
      <c r="CO9" s="70">
        <v>0</v>
      </c>
    </row>
    <row r="10" spans="1:94" hidden="1" outlineLevel="3">
      <c r="A10" s="44" t="s">
        <v>31</v>
      </c>
      <c r="B10" s="69">
        <v>1451.5131536272067</v>
      </c>
      <c r="C10" s="70">
        <v>2739.3947386018767</v>
      </c>
      <c r="D10" s="70">
        <v>875.08056066396614</v>
      </c>
      <c r="E10" s="70">
        <v>842.24039075624148</v>
      </c>
      <c r="F10" s="70">
        <v>775.50602484824765</v>
      </c>
      <c r="G10" s="70">
        <v>705.97047209803077</v>
      </c>
      <c r="H10" s="70">
        <v>644.96216790331846</v>
      </c>
      <c r="I10" s="70">
        <v>585.76950763284617</v>
      </c>
      <c r="J10" s="70">
        <v>534.86854041740003</v>
      </c>
      <c r="K10" s="70">
        <v>490.58588099568152</v>
      </c>
      <c r="L10" s="70">
        <v>464.42469562928619</v>
      </c>
      <c r="M10" s="70">
        <v>447.61310776337842</v>
      </c>
      <c r="N10" s="70">
        <v>433.00041704042303</v>
      </c>
      <c r="O10" s="70">
        <v>423.24211286621841</v>
      </c>
      <c r="P10" s="70">
        <v>421.34572973938612</v>
      </c>
      <c r="Q10" s="70">
        <v>428.13016982360301</v>
      </c>
      <c r="R10" s="70">
        <v>437.60605510500153</v>
      </c>
      <c r="S10" s="70">
        <v>447.29436813870609</v>
      </c>
      <c r="T10" s="70">
        <v>458.71294487757382</v>
      </c>
      <c r="U10" s="70">
        <v>472.8703256806877</v>
      </c>
      <c r="V10" s="70">
        <v>490.03458121971386</v>
      </c>
      <c r="W10" s="70">
        <v>508.12321386688461</v>
      </c>
      <c r="X10" s="70">
        <v>525.51702541426152</v>
      </c>
      <c r="Y10" s="70">
        <v>541.77236805166149</v>
      </c>
      <c r="Z10" s="70">
        <v>562.59358514953851</v>
      </c>
      <c r="AA10" s="70">
        <v>592.89445349157529</v>
      </c>
      <c r="AB10" s="70">
        <v>627.20558597706611</v>
      </c>
      <c r="AC10" s="70">
        <v>659.25261725459836</v>
      </c>
      <c r="AD10" s="70">
        <v>677.40898918631228</v>
      </c>
      <c r="AE10" s="70">
        <v>687.92989404581067</v>
      </c>
      <c r="AF10" s="70">
        <v>703.2000756571415</v>
      </c>
      <c r="AG10" s="70">
        <v>719.21253749543223</v>
      </c>
      <c r="AH10" s="70">
        <v>733.6098940737246</v>
      </c>
      <c r="AI10" s="70">
        <v>743.23058990666152</v>
      </c>
      <c r="AJ10" s="70">
        <v>748.1161525561123</v>
      </c>
      <c r="AK10" s="70">
        <v>752.6049816162523</v>
      </c>
      <c r="AL10" s="70">
        <v>757.55661285027838</v>
      </c>
      <c r="AM10" s="70">
        <v>762.35687047808915</v>
      </c>
      <c r="AN10" s="70">
        <v>766.3215193875385</v>
      </c>
      <c r="AO10" s="70">
        <v>777.87833103165838</v>
      </c>
      <c r="AP10" s="70">
        <v>799.45618163923393</v>
      </c>
      <c r="AQ10" s="70">
        <v>823.81154902476612</v>
      </c>
      <c r="AR10" s="70">
        <v>846.02598691910453</v>
      </c>
      <c r="AS10" s="70">
        <v>859.56877196025232</v>
      </c>
      <c r="AT10" s="70">
        <v>888.69536668313845</v>
      </c>
      <c r="AU10" s="70">
        <v>943.72343097875694</v>
      </c>
      <c r="AV10" s="70">
        <v>1004.9115271823953</v>
      </c>
      <c r="AW10" s="70">
        <v>1061.7195895482739</v>
      </c>
      <c r="AX10" s="70">
        <v>1090.168238931363</v>
      </c>
      <c r="AY10" s="70">
        <v>1132.5377352620815</v>
      </c>
      <c r="AZ10" s="70">
        <v>1221.1714938875523</v>
      </c>
      <c r="BA10" s="70">
        <v>1318.4507959487553</v>
      </c>
      <c r="BB10" s="70">
        <v>1404.1937703485598</v>
      </c>
      <c r="BC10" s="70">
        <v>1453.212802103543</v>
      </c>
      <c r="BD10" s="70">
        <v>1507.5415954500306</v>
      </c>
      <c r="BE10" s="70">
        <v>1588.2868074781845</v>
      </c>
      <c r="BF10" s="70">
        <v>1663.915802087246</v>
      </c>
      <c r="BG10" s="70">
        <v>1738.253218742846</v>
      </c>
      <c r="BH10" s="70">
        <v>1819.6671197424614</v>
      </c>
      <c r="BI10" s="70">
        <v>1904.380634664692</v>
      </c>
      <c r="BJ10" s="70">
        <v>1973.3549469261077</v>
      </c>
      <c r="BK10" s="70">
        <v>2036.8975314334923</v>
      </c>
      <c r="BL10" s="70">
        <v>2113.3036523858923</v>
      </c>
      <c r="BM10" s="70">
        <v>2228.6791673387074</v>
      </c>
      <c r="BN10" s="70">
        <v>2373.055421119846</v>
      </c>
      <c r="BO10" s="70">
        <v>2516.2878606025079</v>
      </c>
      <c r="BP10" s="70">
        <v>2653.196772303615</v>
      </c>
      <c r="BQ10" s="70">
        <v>2806.3143417221845</v>
      </c>
      <c r="BR10" s="70">
        <v>2986.1145204889535</v>
      </c>
      <c r="BS10" s="70">
        <v>3164.7482323341687</v>
      </c>
      <c r="BT10" s="70">
        <v>3315.5435314520309</v>
      </c>
      <c r="BU10" s="70">
        <v>3444.6684833241538</v>
      </c>
      <c r="BV10" s="70">
        <v>3601.0547741926921</v>
      </c>
      <c r="BW10" s="70">
        <v>3782.3118104880618</v>
      </c>
      <c r="BX10" s="70">
        <v>3959.2411138433536</v>
      </c>
      <c r="BY10" s="70">
        <v>4147.8389944034616</v>
      </c>
      <c r="BZ10" s="70">
        <v>4381.218308962938</v>
      </c>
      <c r="CA10" s="70">
        <v>4587.4981128130466</v>
      </c>
      <c r="CB10" s="70">
        <v>4776.1886367188308</v>
      </c>
      <c r="CC10" s="70">
        <v>4984.143250394507</v>
      </c>
      <c r="CD10" s="70">
        <v>5204.6014516262767</v>
      </c>
      <c r="CE10" s="70">
        <v>5426.8878093705998</v>
      </c>
      <c r="CF10" s="70">
        <v>5642.8361198950925</v>
      </c>
      <c r="CG10" s="70">
        <v>5851.7761579236458</v>
      </c>
      <c r="CH10" s="70">
        <v>5945.9317836863229</v>
      </c>
      <c r="CI10" s="70">
        <v>6030.5397750772618</v>
      </c>
      <c r="CJ10" s="70">
        <v>6106.4729213804003</v>
      </c>
      <c r="CK10" s="70">
        <v>6180.5172501942925</v>
      </c>
      <c r="CL10" s="70">
        <v>6255.5944711745233</v>
      </c>
      <c r="CM10" s="70">
        <v>6328.0140154265846</v>
      </c>
      <c r="CN10" s="70">
        <v>6394.1067547731845</v>
      </c>
      <c r="CO10" s="70">
        <v>6393.7904391901538</v>
      </c>
    </row>
    <row r="11" spans="1:94" hidden="1" outlineLevel="3">
      <c r="A11" s="44" t="s">
        <v>33</v>
      </c>
      <c r="B11" s="69">
        <v>1316.6597912307684</v>
      </c>
      <c r="C11" s="70">
        <v>1316.6597912307691</v>
      </c>
      <c r="D11" s="70">
        <v>1316.6597912307691</v>
      </c>
      <c r="E11" s="70">
        <v>1316.6597912307691</v>
      </c>
      <c r="F11" s="70">
        <v>1316.6597912307691</v>
      </c>
      <c r="G11" s="70">
        <v>1316.6597912307691</v>
      </c>
      <c r="H11" s="70">
        <v>1316.6597912307691</v>
      </c>
      <c r="I11" s="70">
        <v>1316.6597912307691</v>
      </c>
      <c r="J11" s="70">
        <v>1316.6597912307691</v>
      </c>
      <c r="K11" s="70">
        <v>1316.6597912307691</v>
      </c>
      <c r="L11" s="70">
        <v>1316.6597912307691</v>
      </c>
      <c r="M11" s="70">
        <v>1316.6597912307691</v>
      </c>
      <c r="N11" s="70">
        <v>1316.6597912307691</v>
      </c>
      <c r="O11" s="70">
        <v>1316.6597912307691</v>
      </c>
      <c r="P11" s="70">
        <v>1316.6597912307691</v>
      </c>
      <c r="Q11" s="70">
        <v>1316.6597912307691</v>
      </c>
      <c r="R11" s="70">
        <v>1316.6597912307691</v>
      </c>
      <c r="S11" s="70">
        <v>1316.6597912307691</v>
      </c>
      <c r="T11" s="70">
        <v>1316.6597912307691</v>
      </c>
      <c r="U11" s="70">
        <v>1316.6597912307691</v>
      </c>
      <c r="V11" s="70">
        <v>1316.6597912307691</v>
      </c>
      <c r="W11" s="70">
        <v>1316.6597912307691</v>
      </c>
      <c r="X11" s="70">
        <v>1316.6597912307691</v>
      </c>
      <c r="Y11" s="70">
        <v>1316.6597912307691</v>
      </c>
      <c r="Z11" s="70">
        <v>1316.6597912307691</v>
      </c>
      <c r="AA11" s="70">
        <v>1316.6597912307691</v>
      </c>
      <c r="AB11" s="70">
        <v>1316.6597912307691</v>
      </c>
      <c r="AC11" s="70">
        <v>1316.6597912307691</v>
      </c>
      <c r="AD11" s="70">
        <v>1316.6597912307691</v>
      </c>
      <c r="AE11" s="70">
        <v>1316.6597912307691</v>
      </c>
      <c r="AF11" s="70">
        <v>1316.6597912307691</v>
      </c>
      <c r="AG11" s="70">
        <v>1316.6597912307691</v>
      </c>
      <c r="AH11" s="70">
        <v>1316.6597912307691</v>
      </c>
      <c r="AI11" s="70">
        <v>1316.6597912307691</v>
      </c>
      <c r="AJ11" s="70">
        <v>1316.6597912307691</v>
      </c>
      <c r="AK11" s="70">
        <v>1316.6597912307691</v>
      </c>
      <c r="AL11" s="70">
        <v>1316.6597912307691</v>
      </c>
      <c r="AM11" s="70">
        <v>1316.6597912307691</v>
      </c>
      <c r="AN11" s="70">
        <v>1316.6597912307691</v>
      </c>
      <c r="AO11" s="70">
        <v>1316.6597912307691</v>
      </c>
      <c r="AP11" s="70">
        <v>1316.6597912307691</v>
      </c>
      <c r="AQ11" s="70">
        <v>1316.6597912307691</v>
      </c>
      <c r="AR11" s="70">
        <v>1316.6597912307691</v>
      </c>
      <c r="AS11" s="70">
        <v>1316.6597912307691</v>
      </c>
      <c r="AT11" s="70">
        <v>1316.6597912307691</v>
      </c>
      <c r="AU11" s="70">
        <v>1316.6597912307691</v>
      </c>
      <c r="AV11" s="70">
        <v>1316.6597912307691</v>
      </c>
      <c r="AW11" s="70">
        <v>1316.6597912307691</v>
      </c>
      <c r="AX11" s="70">
        <v>1316.6597912307691</v>
      </c>
      <c r="AY11" s="70">
        <v>1316.6597912307691</v>
      </c>
      <c r="AZ11" s="70">
        <v>1316.6597912307691</v>
      </c>
      <c r="BA11" s="70">
        <v>1316.6597912307691</v>
      </c>
      <c r="BB11" s="70">
        <v>1316.6597912307691</v>
      </c>
      <c r="BC11" s="70">
        <v>1316.6597912307691</v>
      </c>
      <c r="BD11" s="70">
        <v>1316.6597912307691</v>
      </c>
      <c r="BE11" s="70">
        <v>1316.6597912307691</v>
      </c>
      <c r="BF11" s="70">
        <v>1316.6597912307691</v>
      </c>
      <c r="BG11" s="70">
        <v>1316.6597912307691</v>
      </c>
      <c r="BH11" s="70">
        <v>1316.6597912307691</v>
      </c>
      <c r="BI11" s="70">
        <v>1316.6597912307691</v>
      </c>
      <c r="BJ11" s="70">
        <v>1316.6597912307691</v>
      </c>
      <c r="BK11" s="70">
        <v>1316.6597912307691</v>
      </c>
      <c r="BL11" s="70">
        <v>1316.6597912307691</v>
      </c>
      <c r="BM11" s="70">
        <v>1316.6597912307691</v>
      </c>
      <c r="BN11" s="70">
        <v>1316.6597912307691</v>
      </c>
      <c r="BO11" s="70">
        <v>1316.6597912307691</v>
      </c>
      <c r="BP11" s="70">
        <v>1316.6597912307691</v>
      </c>
      <c r="BQ11" s="70">
        <v>1316.6597912307691</v>
      </c>
      <c r="BR11" s="70">
        <v>1316.6597912307691</v>
      </c>
      <c r="BS11" s="70">
        <v>1316.6597912307691</v>
      </c>
      <c r="BT11" s="70">
        <v>1316.6597912307691</v>
      </c>
      <c r="BU11" s="70">
        <v>1316.6597912307691</v>
      </c>
      <c r="BV11" s="70">
        <v>1316.6597912307691</v>
      </c>
      <c r="BW11" s="70">
        <v>1316.6597912307691</v>
      </c>
      <c r="BX11" s="70">
        <v>1316.6597912307691</v>
      </c>
      <c r="BY11" s="70">
        <v>1316.6597912307691</v>
      </c>
      <c r="BZ11" s="70">
        <v>1316.6597912307691</v>
      </c>
      <c r="CA11" s="70">
        <v>1316.6597912307691</v>
      </c>
      <c r="CB11" s="70">
        <v>1316.6597912307691</v>
      </c>
      <c r="CC11" s="70">
        <v>1316.6597912307691</v>
      </c>
      <c r="CD11" s="70">
        <v>1316.6597912307691</v>
      </c>
      <c r="CE11" s="70">
        <v>1316.6597912307691</v>
      </c>
      <c r="CF11" s="70">
        <v>1316.6597912307691</v>
      </c>
      <c r="CG11" s="70">
        <v>1316.6597912307691</v>
      </c>
      <c r="CH11" s="70">
        <v>1316.6597912307691</v>
      </c>
      <c r="CI11" s="70">
        <v>1316.6597912307691</v>
      </c>
      <c r="CJ11" s="70">
        <v>1316.6597912307691</v>
      </c>
      <c r="CK11" s="70">
        <v>1316.6597912307691</v>
      </c>
      <c r="CL11" s="70">
        <v>1316.6597912307691</v>
      </c>
      <c r="CM11" s="70">
        <v>1316.6597912307691</v>
      </c>
      <c r="CN11" s="70">
        <v>1316.6597912307691</v>
      </c>
      <c r="CO11" s="70">
        <v>1316.6597912307691</v>
      </c>
    </row>
    <row r="12" spans="1:94" outlineLevel="2" collapsed="1">
      <c r="A12" s="43" t="s">
        <v>35</v>
      </c>
      <c r="B12" s="69">
        <v>8405.8072246465417</v>
      </c>
      <c r="C12" s="70">
        <v>3662.5946570978767</v>
      </c>
      <c r="D12" s="70">
        <v>4158.9418791526923</v>
      </c>
      <c r="E12" s="70">
        <v>4469.5615075585838</v>
      </c>
      <c r="F12" s="70">
        <v>5380.7802061137536</v>
      </c>
      <c r="G12" s="70">
        <v>5294.0192582735845</v>
      </c>
      <c r="H12" s="70">
        <v>5581.5385820086613</v>
      </c>
      <c r="I12" s="70">
        <v>5119.1439599736304</v>
      </c>
      <c r="J12" s="70">
        <v>5191.9241212459692</v>
      </c>
      <c r="K12" s="70">
        <v>5152.341769931154</v>
      </c>
      <c r="L12" s="70">
        <v>4926.6746141855847</v>
      </c>
      <c r="M12" s="70">
        <v>5564.9159947077542</v>
      </c>
      <c r="N12" s="70">
        <v>5405.8872843563995</v>
      </c>
      <c r="O12" s="70">
        <v>5650.6298642841384</v>
      </c>
      <c r="P12" s="70">
        <v>6245.5053353041076</v>
      </c>
      <c r="Q12" s="70">
        <v>6449.8317947263376</v>
      </c>
      <c r="R12" s="70">
        <v>6718.3164397173387</v>
      </c>
      <c r="S12" s="70">
        <v>7009.1710668837222</v>
      </c>
      <c r="T12" s="70">
        <v>7258.2181345239387</v>
      </c>
      <c r="U12" s="70">
        <v>7469.6756866874002</v>
      </c>
      <c r="V12" s="70">
        <v>7806.6855623129541</v>
      </c>
      <c r="W12" s="70">
        <v>7866.4017734037534</v>
      </c>
      <c r="X12" s="70">
        <v>8221.5471199427684</v>
      </c>
      <c r="Y12" s="70">
        <v>8493.7175822651534</v>
      </c>
      <c r="Z12" s="70">
        <v>8761.1738052295987</v>
      </c>
      <c r="AA12" s="70">
        <v>9043.9657033013227</v>
      </c>
      <c r="AB12" s="70">
        <v>9287.0256632360306</v>
      </c>
      <c r="AC12" s="70">
        <v>9682.7197005899689</v>
      </c>
      <c r="AD12" s="70">
        <v>9836.8548890389393</v>
      </c>
      <c r="AE12" s="70">
        <v>9964.031744289261</v>
      </c>
      <c r="AF12" s="70">
        <v>10095.724133025646</v>
      </c>
      <c r="AG12" s="70">
        <v>10084.064080495998</v>
      </c>
      <c r="AH12" s="70">
        <v>10008.968172442799</v>
      </c>
      <c r="AI12" s="70">
        <v>9881.986653311953</v>
      </c>
      <c r="AJ12" s="70">
        <v>9758.8698172655077</v>
      </c>
      <c r="AK12" s="70">
        <v>9632.969605649816</v>
      </c>
      <c r="AL12" s="70">
        <v>9530.6796209100157</v>
      </c>
      <c r="AM12" s="70">
        <v>9432.6583320286918</v>
      </c>
      <c r="AN12" s="70">
        <v>9374.8245317966775</v>
      </c>
      <c r="AO12" s="70">
        <v>9347.0999880473228</v>
      </c>
      <c r="AP12" s="70">
        <v>9342.0668683059084</v>
      </c>
      <c r="AQ12" s="70">
        <v>9350.7869526329378</v>
      </c>
      <c r="AR12" s="70">
        <v>9352.9416199388615</v>
      </c>
      <c r="AS12" s="70">
        <v>9327.1103119583386</v>
      </c>
      <c r="AT12" s="70">
        <v>9276.858704115446</v>
      </c>
      <c r="AU12" s="70">
        <v>9221.0336854784473</v>
      </c>
      <c r="AV12" s="70">
        <v>9193.296873191246</v>
      </c>
      <c r="AW12" s="70">
        <v>9194.0783021848001</v>
      </c>
      <c r="AX12" s="70">
        <v>9202.515469167507</v>
      </c>
      <c r="AY12" s="70">
        <v>9193.7624637997833</v>
      </c>
      <c r="AZ12" s="70">
        <v>9163.3393234304149</v>
      </c>
      <c r="BA12" s="70">
        <v>9127.7390322688771</v>
      </c>
      <c r="BB12" s="70">
        <v>9100.8086855430611</v>
      </c>
      <c r="BC12" s="70">
        <v>9098.5766543030913</v>
      </c>
      <c r="BD12" s="70">
        <v>9104.2735811837847</v>
      </c>
      <c r="BE12" s="70">
        <v>9107.1819488882611</v>
      </c>
      <c r="BF12" s="70">
        <v>9080.6748019701081</v>
      </c>
      <c r="BG12" s="70">
        <v>9048.6235666283992</v>
      </c>
      <c r="BH12" s="70">
        <v>9010.3243189991081</v>
      </c>
      <c r="BI12" s="70">
        <v>8985.6565849227536</v>
      </c>
      <c r="BJ12" s="70">
        <v>8958.7919200325377</v>
      </c>
      <c r="BK12" s="70">
        <v>8931.5432989150304</v>
      </c>
      <c r="BL12" s="70">
        <v>8904.4788311450448</v>
      </c>
      <c r="BM12" s="70">
        <v>8880.7313772244161</v>
      </c>
      <c r="BN12" s="70">
        <v>8858.4903016209228</v>
      </c>
      <c r="BO12" s="70">
        <v>8869.369845388861</v>
      </c>
      <c r="BP12" s="70">
        <v>8862.5374936266307</v>
      </c>
      <c r="BQ12" s="70">
        <v>8835.7864930782307</v>
      </c>
      <c r="BR12" s="70">
        <v>8792.8653998303071</v>
      </c>
      <c r="BS12" s="70">
        <v>8736.7491408509231</v>
      </c>
      <c r="BT12" s="70">
        <v>8671.4667306523988</v>
      </c>
      <c r="BU12" s="70">
        <v>8599.7351417453538</v>
      </c>
      <c r="BV12" s="70">
        <v>8556.6533963532456</v>
      </c>
      <c r="BW12" s="70">
        <v>8525.677743368753</v>
      </c>
      <c r="BX12" s="70">
        <v>8496.4588701083685</v>
      </c>
      <c r="BY12" s="70">
        <v>8450.3961262009834</v>
      </c>
      <c r="BZ12" s="70">
        <v>8401.2928525661227</v>
      </c>
      <c r="CA12" s="70">
        <v>8338.2759936084458</v>
      </c>
      <c r="CB12" s="70">
        <v>8265.5926524850311</v>
      </c>
      <c r="CC12" s="70">
        <v>8162.6188248488461</v>
      </c>
      <c r="CD12" s="70">
        <v>8058.076302532354</v>
      </c>
      <c r="CE12" s="70">
        <v>7934.1382989691383</v>
      </c>
      <c r="CF12" s="70">
        <v>7802.5021571618763</v>
      </c>
      <c r="CG12" s="70">
        <v>7666.1126469637538</v>
      </c>
      <c r="CH12" s="70">
        <v>7524.5510100466763</v>
      </c>
      <c r="CI12" s="70">
        <v>7376.8329638312152</v>
      </c>
      <c r="CJ12" s="70">
        <v>7236.0794463365382</v>
      </c>
      <c r="CK12" s="70">
        <v>7094.4107039686005</v>
      </c>
      <c r="CL12" s="70">
        <v>6950.2617129894606</v>
      </c>
      <c r="CM12" s="70">
        <v>6802.5509043519842</v>
      </c>
      <c r="CN12" s="70">
        <v>6674.8501484127373</v>
      </c>
      <c r="CO12" s="70">
        <v>6498.3612418231232</v>
      </c>
    </row>
    <row r="13" spans="1:94" hidden="1" outlineLevel="3">
      <c r="A13" s="44" t="s">
        <v>37</v>
      </c>
      <c r="B13" s="69">
        <v>116.24246448092663</v>
      </c>
      <c r="C13" s="70">
        <v>0</v>
      </c>
      <c r="D13" s="70">
        <v>488.4974304518538</v>
      </c>
      <c r="E13" s="70">
        <v>723.80125810791696</v>
      </c>
      <c r="F13" s="70">
        <v>1523.4045187389509</v>
      </c>
      <c r="G13" s="70">
        <v>1300.7646131270646</v>
      </c>
      <c r="H13" s="70">
        <v>1429.1225273555783</v>
      </c>
      <c r="I13" s="70">
        <v>802.76291092681538</v>
      </c>
      <c r="J13" s="70">
        <v>692.64321974740767</v>
      </c>
      <c r="K13" s="70">
        <v>447.03438112042312</v>
      </c>
      <c r="L13" s="70">
        <v>0</v>
      </c>
      <c r="M13" s="70">
        <v>401.43817800641847</v>
      </c>
      <c r="N13" s="70">
        <v>0</v>
      </c>
      <c r="O13" s="70">
        <v>0</v>
      </c>
      <c r="P13" s="70">
        <v>344.57842409534459</v>
      </c>
      <c r="Q13" s="70">
        <v>291.90699146276921</v>
      </c>
      <c r="R13" s="70">
        <v>280.01630191199848</v>
      </c>
      <c r="S13" s="70">
        <v>295.72062707987232</v>
      </c>
      <c r="T13" s="70">
        <v>270.27582437929846</v>
      </c>
      <c r="U13" s="70">
        <v>234.70317604872307</v>
      </c>
      <c r="V13" s="70">
        <v>337.00687782677073</v>
      </c>
      <c r="W13" s="70">
        <v>152.13250833686922</v>
      </c>
      <c r="X13" s="70">
        <v>244.81746636261229</v>
      </c>
      <c r="Y13" s="70">
        <v>221.05082353275384</v>
      </c>
      <c r="Z13" s="70">
        <v>178.64364790123383</v>
      </c>
      <c r="AA13" s="70">
        <v>155.06391879709847</v>
      </c>
      <c r="AB13" s="70">
        <v>89.016880684019682</v>
      </c>
      <c r="AC13" s="70">
        <v>188.38688344197382</v>
      </c>
      <c r="AD13" s="70">
        <v>77.365646379156772</v>
      </c>
      <c r="AE13" s="70">
        <v>1.2286097681612862</v>
      </c>
      <c r="AF13" s="70">
        <v>15.750609824074768</v>
      </c>
      <c r="AG13" s="70">
        <v>9.5271280065114775E-2</v>
      </c>
      <c r="AH13" s="70">
        <v>0</v>
      </c>
      <c r="AI13" s="70">
        <v>0</v>
      </c>
      <c r="AJ13" s="70">
        <v>10.952024986815154</v>
      </c>
      <c r="AK13" s="70">
        <v>0</v>
      </c>
      <c r="AL13" s="70">
        <v>0</v>
      </c>
      <c r="AM13" s="70">
        <v>0</v>
      </c>
      <c r="AN13" s="70">
        <v>1.2063293175733909</v>
      </c>
      <c r="AO13" s="70">
        <v>0</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0">
        <v>0</v>
      </c>
      <c r="BL13" s="70">
        <v>0</v>
      </c>
      <c r="BM13" s="70">
        <v>0</v>
      </c>
      <c r="BN13" s="70">
        <v>0</v>
      </c>
      <c r="BO13" s="70">
        <v>0</v>
      </c>
      <c r="BP13" s="70">
        <v>0</v>
      </c>
      <c r="BQ13" s="70">
        <v>0</v>
      </c>
      <c r="BR13" s="70">
        <v>0</v>
      </c>
      <c r="BS13" s="70">
        <v>0</v>
      </c>
      <c r="BT13" s="70">
        <v>0</v>
      </c>
      <c r="BU13" s="70">
        <v>0</v>
      </c>
      <c r="BV13" s="70">
        <v>0</v>
      </c>
      <c r="BW13" s="70">
        <v>0</v>
      </c>
      <c r="BX13" s="70">
        <v>0</v>
      </c>
      <c r="BY13" s="70">
        <v>0</v>
      </c>
      <c r="BZ13" s="70">
        <v>0</v>
      </c>
      <c r="CA13" s="70">
        <v>0</v>
      </c>
      <c r="CB13" s="70">
        <v>0</v>
      </c>
      <c r="CC13" s="70">
        <v>0</v>
      </c>
      <c r="CD13" s="70">
        <v>0</v>
      </c>
      <c r="CE13" s="70">
        <v>0</v>
      </c>
      <c r="CF13" s="70">
        <v>0</v>
      </c>
      <c r="CG13" s="70">
        <v>0</v>
      </c>
      <c r="CH13" s="70">
        <v>0</v>
      </c>
      <c r="CI13" s="70">
        <v>0</v>
      </c>
      <c r="CJ13" s="70">
        <v>0</v>
      </c>
      <c r="CK13" s="70">
        <v>0</v>
      </c>
      <c r="CL13" s="70">
        <v>0</v>
      </c>
      <c r="CM13" s="70">
        <v>0</v>
      </c>
      <c r="CN13" s="70">
        <v>0</v>
      </c>
      <c r="CO13" s="70">
        <v>0</v>
      </c>
    </row>
    <row r="14" spans="1:94" hidden="1" outlineLevel="3">
      <c r="A14" s="44" t="s">
        <v>39</v>
      </c>
      <c r="B14" s="69">
        <v>365.25446858026834</v>
      </c>
      <c r="C14" s="70">
        <v>0</v>
      </c>
      <c r="D14" s="70">
        <v>15.382605040565153</v>
      </c>
      <c r="E14" s="70">
        <v>30.058893394258615</v>
      </c>
      <c r="F14" s="70">
        <v>41.593204332958457</v>
      </c>
      <c r="G14" s="70">
        <v>50.371280777966923</v>
      </c>
      <c r="H14" s="70">
        <v>57.069781240956459</v>
      </c>
      <c r="I14" s="70">
        <v>61.992696328328925</v>
      </c>
      <c r="J14" s="70">
        <v>65.590414218820001</v>
      </c>
      <c r="K14" s="70">
        <v>67.699563983371064</v>
      </c>
      <c r="L14" s="70">
        <v>70.49087042607907</v>
      </c>
      <c r="M14" s="70">
        <v>70.738310043310761</v>
      </c>
      <c r="N14" s="70">
        <v>71.394978239413533</v>
      </c>
      <c r="O14" s="70">
        <v>70.158015630922307</v>
      </c>
      <c r="P14" s="70">
        <v>66.509546771668923</v>
      </c>
      <c r="Q14" s="70">
        <v>64.745017783728613</v>
      </c>
      <c r="R14" s="70">
        <v>68.081970233532928</v>
      </c>
      <c r="S14" s="70">
        <v>76.329057180780921</v>
      </c>
      <c r="T14" s="70">
        <v>84.697099049532298</v>
      </c>
      <c r="U14" s="70">
        <v>95.732796299211373</v>
      </c>
      <c r="V14" s="70">
        <v>107.13500900744445</v>
      </c>
      <c r="W14" s="70">
        <v>123.23912915893045</v>
      </c>
      <c r="X14" s="70">
        <v>141.1874866987086</v>
      </c>
      <c r="Y14" s="70">
        <v>160.87317476560307</v>
      </c>
      <c r="Z14" s="70">
        <v>184.7481448753046</v>
      </c>
      <c r="AA14" s="70">
        <v>212.15551705984615</v>
      </c>
      <c r="AB14" s="70">
        <v>239.80734351051694</v>
      </c>
      <c r="AC14" s="70">
        <v>266.03884452768</v>
      </c>
      <c r="AD14" s="70">
        <v>292.53735193392151</v>
      </c>
      <c r="AE14" s="70">
        <v>316.34947005135535</v>
      </c>
      <c r="AF14" s="70">
        <v>337.96469215543999</v>
      </c>
      <c r="AG14" s="70">
        <v>351.17489449499692</v>
      </c>
      <c r="AH14" s="70">
        <v>361.06620504775231</v>
      </c>
      <c r="AI14" s="70">
        <v>366.51218715269226</v>
      </c>
      <c r="AJ14" s="70">
        <v>367.56018920530153</v>
      </c>
      <c r="AK14" s="70">
        <v>365.57008683510617</v>
      </c>
      <c r="AL14" s="70">
        <v>364.56383860788611</v>
      </c>
      <c r="AM14" s="70">
        <v>366.86063088553533</v>
      </c>
      <c r="AN14" s="70">
        <v>371.25127794203689</v>
      </c>
      <c r="AO14" s="70">
        <v>378.7291794580446</v>
      </c>
      <c r="AP14" s="70">
        <v>388.88621628637998</v>
      </c>
      <c r="AQ14" s="70">
        <v>400.82327463673226</v>
      </c>
      <c r="AR14" s="70">
        <v>414.02652327334766</v>
      </c>
      <c r="AS14" s="70">
        <v>426.97645167258463</v>
      </c>
      <c r="AT14" s="70">
        <v>440.40504769610919</v>
      </c>
      <c r="AU14" s="70">
        <v>453.53397073060461</v>
      </c>
      <c r="AV14" s="70">
        <v>467.65324329877541</v>
      </c>
      <c r="AW14" s="70">
        <v>481.66942722084303</v>
      </c>
      <c r="AX14" s="70">
        <v>492.83113188936767</v>
      </c>
      <c r="AY14" s="70">
        <v>500.34561936516769</v>
      </c>
      <c r="AZ14" s="70">
        <v>503.84761479350919</v>
      </c>
      <c r="BA14" s="70">
        <v>507.34491647236615</v>
      </c>
      <c r="BB14" s="70">
        <v>508.61358796627076</v>
      </c>
      <c r="BC14" s="70">
        <v>510.30398573969535</v>
      </c>
      <c r="BD14" s="70">
        <v>510.53655549534147</v>
      </c>
      <c r="BE14" s="70">
        <v>510.60634538667995</v>
      </c>
      <c r="BF14" s="70">
        <v>509.70429207648766</v>
      </c>
      <c r="BG14" s="70">
        <v>509.09467358271843</v>
      </c>
      <c r="BH14" s="70">
        <v>508.74471267832615</v>
      </c>
      <c r="BI14" s="70">
        <v>508.05280343179385</v>
      </c>
      <c r="BJ14" s="70">
        <v>508.54032122346149</v>
      </c>
      <c r="BK14" s="70">
        <v>508.2180803076123</v>
      </c>
      <c r="BL14" s="70">
        <v>509.53261463318768</v>
      </c>
      <c r="BM14" s="70">
        <v>515.09306417086611</v>
      </c>
      <c r="BN14" s="70">
        <v>522.36358730051847</v>
      </c>
      <c r="BO14" s="70">
        <v>533.03031475058151</v>
      </c>
      <c r="BP14" s="70">
        <v>543.76673726876311</v>
      </c>
      <c r="BQ14" s="70">
        <v>549.84225074407846</v>
      </c>
      <c r="BR14" s="70">
        <v>554.92988008948612</v>
      </c>
      <c r="BS14" s="70">
        <v>562.26007863347081</v>
      </c>
      <c r="BT14" s="70">
        <v>571.87020672547226</v>
      </c>
      <c r="BU14" s="70">
        <v>582.39525247810616</v>
      </c>
      <c r="BV14" s="70">
        <v>592.54677375569997</v>
      </c>
      <c r="BW14" s="70">
        <v>603.40916892421228</v>
      </c>
      <c r="BX14" s="70">
        <v>615.50023599084307</v>
      </c>
      <c r="BY14" s="70">
        <v>628.99623552128924</v>
      </c>
      <c r="BZ14" s="70">
        <v>643.70290634155845</v>
      </c>
      <c r="CA14" s="70">
        <v>659.15874383053381</v>
      </c>
      <c r="CB14" s="70">
        <v>674.86597348470923</v>
      </c>
      <c r="CC14" s="70">
        <v>688.85995296897374</v>
      </c>
      <c r="CD14" s="70">
        <v>702.92590327868311</v>
      </c>
      <c r="CE14" s="70">
        <v>714.92891117988461</v>
      </c>
      <c r="CF14" s="70">
        <v>725.89937321365221</v>
      </c>
      <c r="CG14" s="70">
        <v>735.59104927651072</v>
      </c>
      <c r="CH14" s="70">
        <v>743.24966804964004</v>
      </c>
      <c r="CI14" s="70">
        <v>751.23754465704155</v>
      </c>
      <c r="CJ14" s="70">
        <v>759.07871393625067</v>
      </c>
      <c r="CK14" s="70">
        <v>766.86400073000459</v>
      </c>
      <c r="CL14" s="70">
        <v>774.62662477371691</v>
      </c>
      <c r="CM14" s="70">
        <v>782.35787813484308</v>
      </c>
      <c r="CN14" s="70">
        <v>790.06017880553998</v>
      </c>
      <c r="CO14" s="70">
        <v>792.30556109303382</v>
      </c>
    </row>
    <row r="15" spans="1:94" hidden="1" outlineLevel="3">
      <c r="A15" s="44" t="s">
        <v>41</v>
      </c>
      <c r="B15" s="69">
        <v>7924.3102915853506</v>
      </c>
      <c r="C15" s="70">
        <v>3662.5946570978767</v>
      </c>
      <c r="D15" s="70">
        <v>3655.0618436602767</v>
      </c>
      <c r="E15" s="70">
        <v>3715.7013560564155</v>
      </c>
      <c r="F15" s="70">
        <v>3815.7824830418463</v>
      </c>
      <c r="G15" s="70">
        <v>3942.8833643685539</v>
      </c>
      <c r="H15" s="70">
        <v>4095.3462734121231</v>
      </c>
      <c r="I15" s="70">
        <v>4254.3883527184771</v>
      </c>
      <c r="J15" s="70">
        <v>4433.6904872797377</v>
      </c>
      <c r="K15" s="70">
        <v>4637.6078248273534</v>
      </c>
      <c r="L15" s="70">
        <v>4856.1837437595077</v>
      </c>
      <c r="M15" s="70">
        <v>5092.7395066580157</v>
      </c>
      <c r="N15" s="70">
        <v>5334.4923061170002</v>
      </c>
      <c r="O15" s="70">
        <v>5580.4718486532156</v>
      </c>
      <c r="P15" s="70">
        <v>5834.4173644370921</v>
      </c>
      <c r="Q15" s="70">
        <v>6093.179785479846</v>
      </c>
      <c r="R15" s="70">
        <v>6370.2181675718002</v>
      </c>
      <c r="S15" s="70">
        <v>6637.1213826230614</v>
      </c>
      <c r="T15" s="70">
        <v>6903.2452110951072</v>
      </c>
      <c r="U15" s="70">
        <v>7139.239714339461</v>
      </c>
      <c r="V15" s="70">
        <v>7362.5436754787379</v>
      </c>
      <c r="W15" s="70">
        <v>7591.0301359079531</v>
      </c>
      <c r="X15" s="70">
        <v>7835.5421668814452</v>
      </c>
      <c r="Y15" s="70">
        <v>8111.7935839667998</v>
      </c>
      <c r="Z15" s="70">
        <v>8397.7820124530608</v>
      </c>
      <c r="AA15" s="70">
        <v>8676.7462674443686</v>
      </c>
      <c r="AB15" s="70">
        <v>8958.2014390414915</v>
      </c>
      <c r="AC15" s="70">
        <v>9228.2939726203076</v>
      </c>
      <c r="AD15" s="70">
        <v>9466.9518907258607</v>
      </c>
      <c r="AE15" s="70">
        <v>9646.4536644697528</v>
      </c>
      <c r="AF15" s="70">
        <v>9742.0088310461379</v>
      </c>
      <c r="AG15" s="70">
        <v>9732.7939147209381</v>
      </c>
      <c r="AH15" s="70">
        <v>9647.9019673950461</v>
      </c>
      <c r="AI15" s="70">
        <v>9515.4744661592613</v>
      </c>
      <c r="AJ15" s="70">
        <v>9380.3576030734002</v>
      </c>
      <c r="AK15" s="70">
        <v>9267.3995188147073</v>
      </c>
      <c r="AL15" s="70">
        <v>9166.1157823021222</v>
      </c>
      <c r="AM15" s="70">
        <v>9065.7977011431685</v>
      </c>
      <c r="AN15" s="70">
        <v>9002.366924537062</v>
      </c>
      <c r="AO15" s="70">
        <v>8968.3708085892758</v>
      </c>
      <c r="AP15" s="70">
        <v>8953.1806520195387</v>
      </c>
      <c r="AQ15" s="70">
        <v>8949.9636779962002</v>
      </c>
      <c r="AR15" s="70">
        <v>8938.9150966655216</v>
      </c>
      <c r="AS15" s="70">
        <v>8900.1338602857522</v>
      </c>
      <c r="AT15" s="70">
        <v>8836.4536564193386</v>
      </c>
      <c r="AU15" s="70">
        <v>8767.4997147478462</v>
      </c>
      <c r="AV15" s="70">
        <v>8725.6436298924618</v>
      </c>
      <c r="AW15" s="70">
        <v>8712.4088749639686</v>
      </c>
      <c r="AX15" s="70">
        <v>8709.6843372781386</v>
      </c>
      <c r="AY15" s="70">
        <v>8693.416844434616</v>
      </c>
      <c r="AZ15" s="70">
        <v>8659.4917086369078</v>
      </c>
      <c r="BA15" s="70">
        <v>8620.3941157965237</v>
      </c>
      <c r="BB15" s="70">
        <v>8592.1950975767832</v>
      </c>
      <c r="BC15" s="70">
        <v>8588.2726685634007</v>
      </c>
      <c r="BD15" s="70">
        <v>8593.737025688446</v>
      </c>
      <c r="BE15" s="70">
        <v>8596.5756035015838</v>
      </c>
      <c r="BF15" s="70">
        <v>8570.9705098936156</v>
      </c>
      <c r="BG15" s="70">
        <v>8539.5288930456773</v>
      </c>
      <c r="BH15" s="70">
        <v>8501.5796063207836</v>
      </c>
      <c r="BI15" s="70">
        <v>8477.6037814909541</v>
      </c>
      <c r="BJ15" s="70">
        <v>8450.2515988090781</v>
      </c>
      <c r="BK15" s="70">
        <v>8423.3252186074151</v>
      </c>
      <c r="BL15" s="70">
        <v>8394.9462165118603</v>
      </c>
      <c r="BM15" s="70">
        <v>8365.6383130535378</v>
      </c>
      <c r="BN15" s="70">
        <v>8336.1267143204004</v>
      </c>
      <c r="BO15" s="70">
        <v>8336.3395306382772</v>
      </c>
      <c r="BP15" s="70">
        <v>8318.7707563578606</v>
      </c>
      <c r="BQ15" s="70">
        <v>8285.9442423341534</v>
      </c>
      <c r="BR15" s="70">
        <v>8237.9355197408149</v>
      </c>
      <c r="BS15" s="70">
        <v>8174.4890622174462</v>
      </c>
      <c r="BT15" s="70">
        <v>8099.596523926939</v>
      </c>
      <c r="BU15" s="70">
        <v>8017.3398892672467</v>
      </c>
      <c r="BV15" s="70">
        <v>7964.1066225975383</v>
      </c>
      <c r="BW15" s="70">
        <v>7922.2685744445389</v>
      </c>
      <c r="BX15" s="70">
        <v>7880.9586341175236</v>
      </c>
      <c r="BY15" s="70">
        <v>7821.3998906796924</v>
      </c>
      <c r="BZ15" s="70">
        <v>7757.5899462245679</v>
      </c>
      <c r="CA15" s="70">
        <v>7679.1172497779071</v>
      </c>
      <c r="CB15" s="70">
        <v>7590.7266790003223</v>
      </c>
      <c r="CC15" s="70">
        <v>7473.7588718798761</v>
      </c>
      <c r="CD15" s="70">
        <v>7355.1503992536764</v>
      </c>
      <c r="CE15" s="70">
        <v>7219.2093877892457</v>
      </c>
      <c r="CF15" s="70">
        <v>7076.6027839482149</v>
      </c>
      <c r="CG15" s="70">
        <v>6930.521597687245</v>
      </c>
      <c r="CH15" s="70">
        <v>6781.3013419970466</v>
      </c>
      <c r="CI15" s="70">
        <v>6625.5954191741694</v>
      </c>
      <c r="CJ15" s="70">
        <v>6477.0007324002918</v>
      </c>
      <c r="CK15" s="70">
        <v>6327.5467032385995</v>
      </c>
      <c r="CL15" s="70">
        <v>6175.6350882157376</v>
      </c>
      <c r="CM15" s="70">
        <v>6020.1930262171381</v>
      </c>
      <c r="CN15" s="70">
        <v>5884.7899696072</v>
      </c>
      <c r="CO15" s="70">
        <v>5706.0556807300763</v>
      </c>
    </row>
    <row r="16" spans="1:94" outlineLevel="1">
      <c r="A16" s="45" t="s">
        <v>43</v>
      </c>
      <c r="B16" s="69">
        <v>11511.27446492663</v>
      </c>
      <c r="C16" s="70">
        <v>0</v>
      </c>
      <c r="D16" s="70">
        <v>0</v>
      </c>
      <c r="E16" s="70">
        <v>0</v>
      </c>
      <c r="F16" s="70">
        <v>0</v>
      </c>
      <c r="G16" s="70">
        <v>0</v>
      </c>
      <c r="H16" s="70">
        <v>0</v>
      </c>
      <c r="I16" s="70">
        <v>0</v>
      </c>
      <c r="J16" s="70">
        <v>0</v>
      </c>
      <c r="K16" s="70">
        <v>0</v>
      </c>
      <c r="L16" s="70">
        <v>0</v>
      </c>
      <c r="M16" s="70">
        <v>0</v>
      </c>
      <c r="N16" s="70">
        <v>0</v>
      </c>
      <c r="O16" s="70">
        <v>0</v>
      </c>
      <c r="P16" s="70">
        <v>0</v>
      </c>
      <c r="Q16" s="70">
        <v>0</v>
      </c>
      <c r="R16" s="70">
        <v>79.200218717666147</v>
      </c>
      <c r="S16" s="70">
        <v>582.57510342202306</v>
      </c>
      <c r="T16" s="70">
        <v>986.20668994083849</v>
      </c>
      <c r="U16" s="70">
        <v>1612.9511810269075</v>
      </c>
      <c r="V16" s="70">
        <v>2437.4536575053075</v>
      </c>
      <c r="W16" s="70">
        <v>3572.0917345406301</v>
      </c>
      <c r="X16" s="70">
        <v>5009.2574243719691</v>
      </c>
      <c r="Y16" s="70">
        <v>6730.649540958153</v>
      </c>
      <c r="Z16" s="70">
        <v>8837.8367119342292</v>
      </c>
      <c r="AA16" s="70">
        <v>11138.004679640429</v>
      </c>
      <c r="AB16" s="70">
        <v>13816.920113455708</v>
      </c>
      <c r="AC16" s="70">
        <v>16342.486535762153</v>
      </c>
      <c r="AD16" s="70">
        <v>18291.471098593076</v>
      </c>
      <c r="AE16" s="70">
        <v>19739.256733832921</v>
      </c>
      <c r="AF16" s="70">
        <v>20888.582428493843</v>
      </c>
      <c r="AG16" s="70">
        <v>21801.957788999382</v>
      </c>
      <c r="AH16" s="70">
        <v>23038.861024173075</v>
      </c>
      <c r="AI16" s="70">
        <v>24274.270559614</v>
      </c>
      <c r="AJ16" s="70">
        <v>25337.482963697228</v>
      </c>
      <c r="AK16" s="70">
        <v>25719.814422394</v>
      </c>
      <c r="AL16" s="70">
        <v>25384.60990870246</v>
      </c>
      <c r="AM16" s="70">
        <v>24895.705824567074</v>
      </c>
      <c r="AN16" s="70">
        <v>24186.847158474768</v>
      </c>
      <c r="AO16" s="70">
        <v>23772.703053619076</v>
      </c>
      <c r="AP16" s="70">
        <v>24188.40751099569</v>
      </c>
      <c r="AQ16" s="70">
        <v>24764.325184681078</v>
      </c>
      <c r="AR16" s="70">
        <v>25109.354609055386</v>
      </c>
      <c r="AS16" s="70">
        <v>25281.456439638154</v>
      </c>
      <c r="AT16" s="70">
        <v>24869.041788611692</v>
      </c>
      <c r="AU16" s="70">
        <v>24259.511330192614</v>
      </c>
      <c r="AV16" s="70">
        <v>23646.203849995694</v>
      </c>
      <c r="AW16" s="70">
        <v>23052.529564527998</v>
      </c>
      <c r="AX16" s="70">
        <v>22751.73662015123</v>
      </c>
      <c r="AY16" s="70">
        <v>22400.510046319076</v>
      </c>
      <c r="AZ16" s="70">
        <v>21917.99081895754</v>
      </c>
      <c r="BA16" s="70">
        <v>21133.485197641847</v>
      </c>
      <c r="BB16" s="70">
        <v>20046.502329739844</v>
      </c>
      <c r="BC16" s="70">
        <v>18736.859694890616</v>
      </c>
      <c r="BD16" s="70">
        <v>17077.077260531383</v>
      </c>
      <c r="BE16" s="70">
        <v>15102.089134067553</v>
      </c>
      <c r="BF16" s="70">
        <v>13428.347446619524</v>
      </c>
      <c r="BG16" s="70">
        <v>11742.02956294766</v>
      </c>
      <c r="BH16" s="70">
        <v>9956.0746414657078</v>
      </c>
      <c r="BI16" s="70">
        <v>8202.7150642621837</v>
      </c>
      <c r="BJ16" s="70">
        <v>6667.4834736242765</v>
      </c>
      <c r="BK16" s="70">
        <v>5270.9315368335383</v>
      </c>
      <c r="BL16" s="70">
        <v>3880.378613797569</v>
      </c>
      <c r="BM16" s="70">
        <v>2741.3527507169229</v>
      </c>
      <c r="BN16" s="70">
        <v>2068.2725464229384</v>
      </c>
      <c r="BO16" s="70">
        <v>1717.6867860803384</v>
      </c>
      <c r="BP16" s="70">
        <v>1451.2814771720368</v>
      </c>
      <c r="BQ16" s="70">
        <v>1194.6151256755031</v>
      </c>
      <c r="BR16" s="70">
        <v>993.95015156454463</v>
      </c>
      <c r="BS16" s="70">
        <v>880.30312470459228</v>
      </c>
      <c r="BT16" s="70">
        <v>790.60909719894619</v>
      </c>
      <c r="BU16" s="70">
        <v>669.47713831410306</v>
      </c>
      <c r="BV16" s="70">
        <v>508.82503785169536</v>
      </c>
      <c r="BW16" s="70">
        <v>416.31052227344151</v>
      </c>
      <c r="BX16" s="70">
        <v>317.17940444179538</v>
      </c>
      <c r="BY16" s="70">
        <v>251.84639921577693</v>
      </c>
      <c r="BZ16" s="70">
        <v>227.26970314888615</v>
      </c>
      <c r="CA16" s="70">
        <v>220.150420056</v>
      </c>
      <c r="CB16" s="70">
        <v>60.960467868590001</v>
      </c>
      <c r="CC16" s="70">
        <v>50.648445655282153</v>
      </c>
      <c r="CD16" s="70">
        <v>30.623592891168769</v>
      </c>
      <c r="CE16" s="70">
        <v>24.415535900288617</v>
      </c>
      <c r="CF16" s="70">
        <v>18.966049438445538</v>
      </c>
      <c r="CG16" s="70">
        <v>14.806418640971522</v>
      </c>
      <c r="CH16" s="70">
        <v>11.324265774163353</v>
      </c>
      <c r="CI16" s="70">
        <v>51.732605965618305</v>
      </c>
      <c r="CJ16" s="70">
        <v>4.1544483164369082</v>
      </c>
      <c r="CK16" s="70">
        <v>0.59466176770330614</v>
      </c>
      <c r="CL16" s="70">
        <v>0</v>
      </c>
      <c r="CM16" s="70">
        <v>0</v>
      </c>
      <c r="CN16" s="70">
        <v>0</v>
      </c>
      <c r="CO16" s="70">
        <v>0</v>
      </c>
    </row>
    <row r="17" spans="1:93" outlineLevel="2">
      <c r="A17" s="46" t="s">
        <v>45</v>
      </c>
      <c r="B17" s="69">
        <v>10728.27708878635</v>
      </c>
      <c r="C17" s="70">
        <v>0</v>
      </c>
      <c r="D17" s="70">
        <v>0</v>
      </c>
      <c r="E17" s="70">
        <v>0</v>
      </c>
      <c r="F17" s="70">
        <v>0</v>
      </c>
      <c r="G17" s="70">
        <v>0</v>
      </c>
      <c r="H17" s="70">
        <v>0</v>
      </c>
      <c r="I17" s="70">
        <v>0</v>
      </c>
      <c r="J17" s="70">
        <v>0</v>
      </c>
      <c r="K17" s="70">
        <v>0</v>
      </c>
      <c r="L17" s="70">
        <v>0</v>
      </c>
      <c r="M17" s="70">
        <v>0</v>
      </c>
      <c r="N17" s="70">
        <v>0</v>
      </c>
      <c r="O17" s="70">
        <v>0</v>
      </c>
      <c r="P17" s="70">
        <v>0</v>
      </c>
      <c r="Q17" s="70">
        <v>0</v>
      </c>
      <c r="R17" s="70">
        <v>79.200218717666189</v>
      </c>
      <c r="S17" s="70">
        <v>582.5751034220234</v>
      </c>
      <c r="T17" s="70">
        <v>986.20668994083883</v>
      </c>
      <c r="U17" s="70">
        <v>1612.9511810269094</v>
      </c>
      <c r="V17" s="70">
        <v>2437.4536575052985</v>
      </c>
      <c r="W17" s="70">
        <v>3527.8551014492859</v>
      </c>
      <c r="X17" s="70">
        <v>4946.3368242342804</v>
      </c>
      <c r="Y17" s="70">
        <v>6643.2192793497652</v>
      </c>
      <c r="Z17" s="70">
        <v>8715.3399336221646</v>
      </c>
      <c r="AA17" s="70">
        <v>10965.620006453897</v>
      </c>
      <c r="AB17" s="70">
        <v>13569.642463674219</v>
      </c>
      <c r="AC17" s="70">
        <v>16008.773786868245</v>
      </c>
      <c r="AD17" s="70">
        <v>17872.912805743985</v>
      </c>
      <c r="AE17" s="70">
        <v>19243.854926121046</v>
      </c>
      <c r="AF17" s="70">
        <v>20324.57140063234</v>
      </c>
      <c r="AG17" s="70">
        <v>21173.972486995659</v>
      </c>
      <c r="AH17" s="70">
        <v>22340.829731825921</v>
      </c>
      <c r="AI17" s="70">
        <v>23496.414009873213</v>
      </c>
      <c r="AJ17" s="70">
        <v>24457.774300042187</v>
      </c>
      <c r="AK17" s="70">
        <v>24732.389503335955</v>
      </c>
      <c r="AL17" s="70">
        <v>24292.057481021799</v>
      </c>
      <c r="AM17" s="70">
        <v>23689.733425655908</v>
      </c>
      <c r="AN17" s="70">
        <v>22850.57451461766</v>
      </c>
      <c r="AO17" s="70">
        <v>22319.156815515078</v>
      </c>
      <c r="AP17" s="70">
        <v>22615.241143441152</v>
      </c>
      <c r="AQ17" s="70">
        <v>23067.227420194737</v>
      </c>
      <c r="AR17" s="70">
        <v>23290.397715128245</v>
      </c>
      <c r="AS17" s="70">
        <v>23355.906878874015</v>
      </c>
      <c r="AT17" s="70">
        <v>22863.025528780738</v>
      </c>
      <c r="AU17" s="70">
        <v>22194.504677102184</v>
      </c>
      <c r="AV17" s="70">
        <v>21535.433185380429</v>
      </c>
      <c r="AW17" s="70">
        <v>20920.848759679768</v>
      </c>
      <c r="AX17" s="70">
        <v>20624.348959686493</v>
      </c>
      <c r="AY17" s="70">
        <v>20288.701435648585</v>
      </c>
      <c r="AZ17" s="70">
        <v>19839.113326776074</v>
      </c>
      <c r="BA17" s="70">
        <v>19108.480715849782</v>
      </c>
      <c r="BB17" s="70">
        <v>18083.210040522168</v>
      </c>
      <c r="BC17" s="70">
        <v>16868.81805798877</v>
      </c>
      <c r="BD17" s="70">
        <v>15308.899256758245</v>
      </c>
      <c r="BE17" s="70">
        <v>13448.048515223725</v>
      </c>
      <c r="BF17" s="70">
        <v>11887.374369997799</v>
      </c>
      <c r="BG17" s="70">
        <v>10330.539002602038</v>
      </c>
      <c r="BH17" s="70">
        <v>8685.6171145326043</v>
      </c>
      <c r="BI17" s="70">
        <v>7067.263350369748</v>
      </c>
      <c r="BJ17" s="70">
        <v>5670.2030255207765</v>
      </c>
      <c r="BK17" s="70">
        <v>4409.336416447597</v>
      </c>
      <c r="BL17" s="70">
        <v>3153.72342536732</v>
      </c>
      <c r="BM17" s="70">
        <v>2129.8056638278831</v>
      </c>
      <c r="BN17" s="70">
        <v>1554.6504576453724</v>
      </c>
      <c r="BO17" s="70">
        <v>1282.253322980305</v>
      </c>
      <c r="BP17" s="70">
        <v>1085.920130673305</v>
      </c>
      <c r="BQ17" s="70">
        <v>880.08787953577485</v>
      </c>
      <c r="BR17" s="70">
        <v>722.34708552364975</v>
      </c>
      <c r="BS17" s="70">
        <v>642.70290466222184</v>
      </c>
      <c r="BT17" s="70">
        <v>571.95934508048492</v>
      </c>
      <c r="BU17" s="70">
        <v>477.62509745840839</v>
      </c>
      <c r="BV17" s="70">
        <v>354.71128891522795</v>
      </c>
      <c r="BW17" s="70">
        <v>283.46583644685444</v>
      </c>
      <c r="BX17" s="70">
        <v>211.18178269781029</v>
      </c>
      <c r="BY17" s="70">
        <v>161.01426687403551</v>
      </c>
      <c r="BZ17" s="70">
        <v>150.09773831075154</v>
      </c>
      <c r="CA17" s="70">
        <v>158.15886935357906</v>
      </c>
      <c r="CB17" s="70">
        <v>12.342281573157349</v>
      </c>
      <c r="CC17" s="70">
        <v>12.331225151467661</v>
      </c>
      <c r="CD17" s="70">
        <v>0</v>
      </c>
      <c r="CE17" s="70">
        <v>0</v>
      </c>
      <c r="CF17" s="70">
        <v>0</v>
      </c>
      <c r="CG17" s="70">
        <v>0</v>
      </c>
      <c r="CH17" s="70">
        <v>0</v>
      </c>
      <c r="CI17" s="70">
        <v>43.9871216459482</v>
      </c>
      <c r="CJ17" s="70">
        <v>0</v>
      </c>
      <c r="CK17" s="70">
        <v>0</v>
      </c>
      <c r="CL17" s="70">
        <v>0</v>
      </c>
      <c r="CM17" s="70">
        <v>0</v>
      </c>
      <c r="CN17" s="70">
        <v>0</v>
      </c>
      <c r="CO17" s="70">
        <v>0</v>
      </c>
    </row>
    <row r="18" spans="1:93" outlineLevel="2">
      <c r="A18" s="46" t="s">
        <v>47</v>
      </c>
      <c r="B18" s="69">
        <v>782.99737614027106</v>
      </c>
      <c r="C18" s="70">
        <v>0</v>
      </c>
      <c r="D18" s="70">
        <v>0</v>
      </c>
      <c r="E18" s="70">
        <v>0</v>
      </c>
      <c r="F18" s="70">
        <v>0</v>
      </c>
      <c r="G18" s="70">
        <v>0</v>
      </c>
      <c r="H18" s="70">
        <v>0</v>
      </c>
      <c r="I18" s="70">
        <v>0</v>
      </c>
      <c r="J18" s="70">
        <v>0</v>
      </c>
      <c r="K18" s="70">
        <v>0</v>
      </c>
      <c r="L18" s="70">
        <v>0</v>
      </c>
      <c r="M18" s="70">
        <v>0</v>
      </c>
      <c r="N18" s="70">
        <v>0</v>
      </c>
      <c r="O18" s="70">
        <v>0</v>
      </c>
      <c r="P18" s="70">
        <v>0</v>
      </c>
      <c r="Q18" s="70">
        <v>0</v>
      </c>
      <c r="R18" s="70">
        <v>0</v>
      </c>
      <c r="S18" s="70">
        <v>0</v>
      </c>
      <c r="T18" s="70">
        <v>0</v>
      </c>
      <c r="U18" s="70">
        <v>0</v>
      </c>
      <c r="V18" s="70">
        <v>0</v>
      </c>
      <c r="W18" s="70">
        <v>44.236633091344004</v>
      </c>
      <c r="X18" s="70">
        <v>62.920600137678157</v>
      </c>
      <c r="Y18" s="70">
        <v>87.430261608373073</v>
      </c>
      <c r="Z18" s="70">
        <v>122.4967783120583</v>
      </c>
      <c r="AA18" s="70">
        <v>172.38467318653383</v>
      </c>
      <c r="AB18" s="70">
        <v>247.27764978148306</v>
      </c>
      <c r="AC18" s="70">
        <v>333.71274889394766</v>
      </c>
      <c r="AD18" s="70">
        <v>418.5582928490569</v>
      </c>
      <c r="AE18" s="70">
        <v>495.40180771190768</v>
      </c>
      <c r="AF18" s="70">
        <v>564.01102786153069</v>
      </c>
      <c r="AG18" s="70">
        <v>627.98530200363996</v>
      </c>
      <c r="AH18" s="70">
        <v>698.03129234721234</v>
      </c>
      <c r="AI18" s="70">
        <v>777.8565497408631</v>
      </c>
      <c r="AJ18" s="70">
        <v>879.7086636549999</v>
      </c>
      <c r="AK18" s="70">
        <v>987.42491905802297</v>
      </c>
      <c r="AL18" s="70">
        <v>1092.5524276806862</v>
      </c>
      <c r="AM18" s="70">
        <v>1205.9723989111692</v>
      </c>
      <c r="AN18" s="70">
        <v>1336.2726438569675</v>
      </c>
      <c r="AO18" s="70">
        <v>1453.5462381040661</v>
      </c>
      <c r="AP18" s="70">
        <v>1573.1663675544921</v>
      </c>
      <c r="AQ18" s="70">
        <v>1697.0977644863383</v>
      </c>
      <c r="AR18" s="70">
        <v>1818.9568939271846</v>
      </c>
      <c r="AS18" s="70">
        <v>1925.5495607641383</v>
      </c>
      <c r="AT18" s="70">
        <v>2006.0162598308921</v>
      </c>
      <c r="AU18" s="70">
        <v>2065.0066530903382</v>
      </c>
      <c r="AV18" s="70">
        <v>2110.770664615231</v>
      </c>
      <c r="AW18" s="70">
        <v>2131.6808048483076</v>
      </c>
      <c r="AX18" s="70">
        <v>2127.3876604646771</v>
      </c>
      <c r="AY18" s="70">
        <v>2111.8086106704923</v>
      </c>
      <c r="AZ18" s="70">
        <v>2078.8774921814611</v>
      </c>
      <c r="BA18" s="70">
        <v>2025.0044817920768</v>
      </c>
      <c r="BB18" s="70">
        <v>1963.2922892177075</v>
      </c>
      <c r="BC18" s="70">
        <v>1868.041636901969</v>
      </c>
      <c r="BD18" s="70">
        <v>1768.1780037732306</v>
      </c>
      <c r="BE18" s="70">
        <v>1654.0406188437998</v>
      </c>
      <c r="BF18" s="70">
        <v>1540.9730766217231</v>
      </c>
      <c r="BG18" s="70">
        <v>1411.4905603456245</v>
      </c>
      <c r="BH18" s="70">
        <v>1270.457526933114</v>
      </c>
      <c r="BI18" s="70">
        <v>1135.4517138924275</v>
      </c>
      <c r="BJ18" s="70">
        <v>997.28044810350457</v>
      </c>
      <c r="BK18" s="70">
        <v>861.5951203859338</v>
      </c>
      <c r="BL18" s="70">
        <v>726.65518843024768</v>
      </c>
      <c r="BM18" s="70">
        <v>611.5470868890385</v>
      </c>
      <c r="BN18" s="70">
        <v>513.62208877757848</v>
      </c>
      <c r="BO18" s="70">
        <v>435.43346310004154</v>
      </c>
      <c r="BP18" s="70">
        <v>365.36134649873077</v>
      </c>
      <c r="BQ18" s="70">
        <v>314.52724613972771</v>
      </c>
      <c r="BR18" s="70">
        <v>271.60306604089538</v>
      </c>
      <c r="BS18" s="70">
        <v>237.60022004236922</v>
      </c>
      <c r="BT18" s="70">
        <v>218.64975211846001</v>
      </c>
      <c r="BU18" s="70">
        <v>191.85204085569384</v>
      </c>
      <c r="BV18" s="70">
        <v>154.11374893646615</v>
      </c>
      <c r="BW18" s="70">
        <v>132.84468582658661</v>
      </c>
      <c r="BX18" s="70">
        <v>105.99762174398384</v>
      </c>
      <c r="BY18" s="70">
        <v>90.832132341742152</v>
      </c>
      <c r="BZ18" s="70">
        <v>77.171964838135693</v>
      </c>
      <c r="CA18" s="70">
        <v>61.991550702421542</v>
      </c>
      <c r="CB18" s="70">
        <v>48.618186295432771</v>
      </c>
      <c r="CC18" s="70">
        <v>38.317220503814461</v>
      </c>
      <c r="CD18" s="70">
        <v>30.623592891168769</v>
      </c>
      <c r="CE18" s="70">
        <v>24.415535900288617</v>
      </c>
      <c r="CF18" s="70">
        <v>18.966049438445538</v>
      </c>
      <c r="CG18" s="70">
        <v>14.806418640971522</v>
      </c>
      <c r="CH18" s="70">
        <v>11.324265774163353</v>
      </c>
      <c r="CI18" s="70">
        <v>7.7454843196701066</v>
      </c>
      <c r="CJ18" s="70">
        <v>4.1544483164369082</v>
      </c>
      <c r="CK18" s="70">
        <v>0.59466176770330459</v>
      </c>
      <c r="CL18" s="70">
        <v>0</v>
      </c>
      <c r="CM18" s="70">
        <v>0</v>
      </c>
      <c r="CN18" s="70">
        <v>0</v>
      </c>
      <c r="CO18" s="70">
        <v>0</v>
      </c>
    </row>
    <row r="19" spans="1:93">
      <c r="A19" s="50" t="s">
        <v>49</v>
      </c>
      <c r="B19" s="69">
        <v>813.61963181098872</v>
      </c>
      <c r="C19" s="70">
        <v>7693.5998022495951</v>
      </c>
      <c r="D19" s="70">
        <v>7671.631013633526</v>
      </c>
      <c r="E19" s="70">
        <v>9104.1696417419516</v>
      </c>
      <c r="F19" s="70">
        <v>10905.322533359911</v>
      </c>
      <c r="G19" s="70">
        <v>11218.680973274817</v>
      </c>
      <c r="H19" s="70">
        <v>11971.421366945669</v>
      </c>
      <c r="I19" s="70">
        <v>13473.780206382728</v>
      </c>
      <c r="J19" s="70">
        <v>13373.632092815849</v>
      </c>
      <c r="K19" s="70">
        <v>13391.906076489355</v>
      </c>
      <c r="L19" s="70">
        <v>13279.945125104912</v>
      </c>
      <c r="M19" s="70">
        <v>13774.367602524437</v>
      </c>
      <c r="N19" s="70">
        <v>13639.230896668763</v>
      </c>
      <c r="O19" s="70">
        <v>14304.119314721829</v>
      </c>
      <c r="P19" s="70">
        <v>14522.888366701825</v>
      </c>
      <c r="Q19" s="70">
        <v>14645.731825460536</v>
      </c>
      <c r="R19" s="70">
        <v>13648.714318694085</v>
      </c>
      <c r="S19" s="70">
        <v>12880.277923828218</v>
      </c>
      <c r="T19" s="70">
        <v>12422.459510428233</v>
      </c>
      <c r="U19" s="70">
        <v>11549.162622474625</v>
      </c>
      <c r="V19" s="70">
        <v>9281.5680080704788</v>
      </c>
      <c r="W19" s="70">
        <v>7603.3464512534738</v>
      </c>
      <c r="X19" s="70">
        <v>6524.0034411989782</v>
      </c>
      <c r="Y19" s="70">
        <v>4949.9807357236023</v>
      </c>
      <c r="Z19" s="70">
        <v>2993.1239997132325</v>
      </c>
      <c r="AA19" s="70">
        <v>915.43425130579874</v>
      </c>
      <c r="AB19" s="70">
        <v>-1763.1245285942521</v>
      </c>
      <c r="AC19" s="70">
        <v>-4008.1578478406032</v>
      </c>
      <c r="AD19" s="70">
        <v>-6165.1400520313191</v>
      </c>
      <c r="AE19" s="70">
        <v>-7310.4819418635216</v>
      </c>
      <c r="AF19" s="70">
        <v>-8345.7602296129407</v>
      </c>
      <c r="AG19" s="70">
        <v>-9488.4108063988751</v>
      </c>
      <c r="AH19" s="70">
        <v>-11010.619320008713</v>
      </c>
      <c r="AI19" s="70">
        <v>-11979.459795283832</v>
      </c>
      <c r="AJ19" s="70">
        <v>-13223.327175804105</v>
      </c>
      <c r="AK19" s="70">
        <v>-13862.657817735069</v>
      </c>
      <c r="AL19" s="70">
        <v>-14793.34462612815</v>
      </c>
      <c r="AM19" s="70">
        <v>-13033.648357267759</v>
      </c>
      <c r="AN19" s="70">
        <v>-12423.26575198673</v>
      </c>
      <c r="AO19" s="70">
        <v>-12008.547404799283</v>
      </c>
      <c r="AP19" s="70">
        <v>-12810.405710268031</v>
      </c>
      <c r="AQ19" s="70">
        <v>-13174.930890341251</v>
      </c>
      <c r="AR19" s="70">
        <v>-13474.317604256843</v>
      </c>
      <c r="AS19" s="70">
        <v>-13504.465482505773</v>
      </c>
      <c r="AT19" s="70">
        <v>-13158.537718556956</v>
      </c>
      <c r="AU19" s="70">
        <v>-12855.514827594365</v>
      </c>
      <c r="AV19" s="70">
        <v>-12294.245889827132</v>
      </c>
      <c r="AW19" s="70">
        <v>-11528.854433209084</v>
      </c>
      <c r="AX19" s="70">
        <v>-11048.614952149006</v>
      </c>
      <c r="AY19" s="70">
        <v>-10717.502407458089</v>
      </c>
      <c r="AZ19" s="70">
        <v>-10270.399181538944</v>
      </c>
      <c r="BA19" s="70">
        <v>-9331.27101566493</v>
      </c>
      <c r="BB19" s="70">
        <v>-8180.5883304767958</v>
      </c>
      <c r="BC19" s="70">
        <v>-6952.7848030686255</v>
      </c>
      <c r="BD19" s="70">
        <v>-4966.0154761729291</v>
      </c>
      <c r="BE19" s="70">
        <v>-3355.9286334289768</v>
      </c>
      <c r="BF19" s="70">
        <v>-1264.1984631717451</v>
      </c>
      <c r="BG19" s="70">
        <v>281.56838814885162</v>
      </c>
      <c r="BH19" s="70">
        <v>2132.990883265395</v>
      </c>
      <c r="BI19" s="70">
        <v>3842.6178674055964</v>
      </c>
      <c r="BJ19" s="70">
        <v>5748.4480233332852</v>
      </c>
      <c r="BK19" s="70">
        <v>7131.2683747907795</v>
      </c>
      <c r="BL19" s="70">
        <v>8472.4132099485541</v>
      </c>
      <c r="BM19" s="70">
        <v>9755.2971701435927</v>
      </c>
      <c r="BN19" s="70">
        <v>10481.549905578004</v>
      </c>
      <c r="BO19" s="70">
        <v>11075.718609303198</v>
      </c>
      <c r="BP19" s="70">
        <v>11499.743341292588</v>
      </c>
      <c r="BQ19" s="70">
        <v>11777.164478827268</v>
      </c>
      <c r="BR19" s="70">
        <v>12164.09384746867</v>
      </c>
      <c r="BS19" s="70">
        <v>12385.036879669595</v>
      </c>
      <c r="BT19" s="70">
        <v>12601.789300940432</v>
      </c>
      <c r="BU19" s="70">
        <v>12702.481138397992</v>
      </c>
      <c r="BV19" s="70">
        <v>12967.443305070541</v>
      </c>
      <c r="BW19" s="70">
        <v>13095.361699505313</v>
      </c>
      <c r="BX19" s="70">
        <v>13284.805942006242</v>
      </c>
      <c r="BY19" s="70">
        <v>13827.494383974674</v>
      </c>
      <c r="BZ19" s="70">
        <v>13923.786888696608</v>
      </c>
      <c r="CA19" s="70">
        <v>14011.010098714543</v>
      </c>
      <c r="CB19" s="70">
        <v>14301.029271820105</v>
      </c>
      <c r="CC19" s="70">
        <v>14459.781836303495</v>
      </c>
      <c r="CD19" s="70">
        <v>14619.69069312323</v>
      </c>
      <c r="CE19" s="70">
        <v>14544.870952903124</v>
      </c>
      <c r="CF19" s="70">
        <v>14510.510080066842</v>
      </c>
      <c r="CG19" s="70">
        <v>14885.961197137627</v>
      </c>
      <c r="CH19" s="70">
        <v>14761.556574507757</v>
      </c>
      <c r="CI19" s="70">
        <v>14639.231975457733</v>
      </c>
      <c r="CJ19" s="70">
        <v>14788.142352103258</v>
      </c>
      <c r="CK19" s="70">
        <v>14690.565241563887</v>
      </c>
      <c r="CL19" s="70">
        <v>14658.572171494407</v>
      </c>
      <c r="CM19" s="70">
        <v>14590.432691267853</v>
      </c>
      <c r="CN19" s="70">
        <v>14473.079046020661</v>
      </c>
      <c r="CO19" s="70">
        <v>14297.005340202701</v>
      </c>
    </row>
    <row r="20" spans="1:93" outlineLevel="1">
      <c r="A20" s="42" t="s">
        <v>51</v>
      </c>
      <c r="B20" s="69">
        <v>60.809121103883768</v>
      </c>
      <c r="C20" s="70">
        <v>7815.9497946188094</v>
      </c>
      <c r="D20" s="70">
        <v>7826.0309068857259</v>
      </c>
      <c r="E20" s="70">
        <v>9271.667705852471</v>
      </c>
      <c r="F20" s="70">
        <v>11235.201363361855</v>
      </c>
      <c r="G20" s="70">
        <v>11516.879510510285</v>
      </c>
      <c r="H20" s="70">
        <v>12288.180069536673</v>
      </c>
      <c r="I20" s="70">
        <v>13672.777552681906</v>
      </c>
      <c r="J20" s="70">
        <v>13545.448283591493</v>
      </c>
      <c r="K20" s="70">
        <v>13538.29866734813</v>
      </c>
      <c r="L20" s="70">
        <v>13308.910559846705</v>
      </c>
      <c r="M20" s="70">
        <v>13930.026745494804</v>
      </c>
      <c r="N20" s="70">
        <v>13645.781487339436</v>
      </c>
      <c r="O20" s="70">
        <v>14281.690799101581</v>
      </c>
      <c r="P20" s="70">
        <v>14535.483413169502</v>
      </c>
      <c r="Q20" s="70">
        <v>14514.797693363378</v>
      </c>
      <c r="R20" s="70">
        <v>13390.616856532943</v>
      </c>
      <c r="S20" s="70">
        <v>12665.883108185033</v>
      </c>
      <c r="T20" s="70">
        <v>12110.717182120561</v>
      </c>
      <c r="U20" s="70">
        <v>11216.611746940873</v>
      </c>
      <c r="V20" s="70">
        <v>8861.3882121089118</v>
      </c>
      <c r="W20" s="70">
        <v>7151.8008479820774</v>
      </c>
      <c r="X20" s="70">
        <v>6130.3044628202069</v>
      </c>
      <c r="Y20" s="70">
        <v>4452.8336304500117</v>
      </c>
      <c r="Z20" s="70">
        <v>2524.0092713973172</v>
      </c>
      <c r="AA20" s="70">
        <v>486.59107336998483</v>
      </c>
      <c r="AB20" s="70">
        <v>-1995.4773107862106</v>
      </c>
      <c r="AC20" s="70">
        <v>-4288.6726984729085</v>
      </c>
      <c r="AD20" s="70">
        <v>-6654.5293069902127</v>
      </c>
      <c r="AE20" s="70">
        <v>-8215.7406916440905</v>
      </c>
      <c r="AF20" s="70">
        <v>-9561.9351079253538</v>
      </c>
      <c r="AG20" s="70">
        <v>-10936.438420832232</v>
      </c>
      <c r="AH20" s="70">
        <v>-12309.835637564867</v>
      </c>
      <c r="AI20" s="70">
        <v>-12877.236529949212</v>
      </c>
      <c r="AJ20" s="70">
        <v>-13646.673109342753</v>
      </c>
      <c r="AK20" s="70">
        <v>-14072.316594241327</v>
      </c>
      <c r="AL20" s="70">
        <v>-15133.040761969054</v>
      </c>
      <c r="AM20" s="70">
        <v>-13638.671683998578</v>
      </c>
      <c r="AN20" s="70">
        <v>-13537.347348568434</v>
      </c>
      <c r="AO20" s="70">
        <v>-13506.935790574713</v>
      </c>
      <c r="AP20" s="70">
        <v>-14191.041657366301</v>
      </c>
      <c r="AQ20" s="70">
        <v>-14383.78296741614</v>
      </c>
      <c r="AR20" s="70">
        <v>-14589.927018720431</v>
      </c>
      <c r="AS20" s="70">
        <v>-14568.260676497506</v>
      </c>
      <c r="AT20" s="70">
        <v>-14378.290039711834</v>
      </c>
      <c r="AU20" s="70">
        <v>-14147.040934128481</v>
      </c>
      <c r="AV20" s="70">
        <v>-13582.805963386112</v>
      </c>
      <c r="AW20" s="70">
        <v>-12691.900018115657</v>
      </c>
      <c r="AX20" s="70">
        <v>-11778.406365940835</v>
      </c>
      <c r="AY20" s="70">
        <v>-10955.641436031949</v>
      </c>
      <c r="AZ20" s="70">
        <v>-9985.9742289519672</v>
      </c>
      <c r="BA20" s="70">
        <v>-8789.2370754045933</v>
      </c>
      <c r="BB20" s="70">
        <v>-7604.448827774826</v>
      </c>
      <c r="BC20" s="70">
        <v>-6490.9976118853083</v>
      </c>
      <c r="BD20" s="70">
        <v>-4834.6612773031511</v>
      </c>
      <c r="BE20" s="70">
        <v>-3693.2952563569261</v>
      </c>
      <c r="BF20" s="70">
        <v>-1785.1803595482943</v>
      </c>
      <c r="BG20" s="70">
        <v>-319.38833924179141</v>
      </c>
      <c r="BH20" s="70">
        <v>1427.4643533938643</v>
      </c>
      <c r="BI20" s="70">
        <v>2961.6082456101153</v>
      </c>
      <c r="BJ20" s="70">
        <v>4738.506573415013</v>
      </c>
      <c r="BK20" s="70">
        <v>6011.2967067596755</v>
      </c>
      <c r="BL20" s="70">
        <v>7108.4165062176098</v>
      </c>
      <c r="BM20" s="70">
        <v>8099.2408203547147</v>
      </c>
      <c r="BN20" s="70">
        <v>8667.3250917270816</v>
      </c>
      <c r="BO20" s="70">
        <v>9178.1442594583077</v>
      </c>
      <c r="BP20" s="70">
        <v>9564.9296639839722</v>
      </c>
      <c r="BQ20" s="70">
        <v>9821.8296681174215</v>
      </c>
      <c r="BR20" s="70">
        <v>10182.572337320486</v>
      </c>
      <c r="BS20" s="70">
        <v>10452.989336120072</v>
      </c>
      <c r="BT20" s="70">
        <v>10745.557359874187</v>
      </c>
      <c r="BU20" s="70">
        <v>10841.879247424715</v>
      </c>
      <c r="BV20" s="70">
        <v>11040.938666732402</v>
      </c>
      <c r="BW20" s="70">
        <v>11076.194831999006</v>
      </c>
      <c r="BX20" s="70">
        <v>11155.553414448963</v>
      </c>
      <c r="BY20" s="70">
        <v>11662.230588200797</v>
      </c>
      <c r="BZ20" s="70">
        <v>11847.129663021702</v>
      </c>
      <c r="CA20" s="70">
        <v>11955.079473598189</v>
      </c>
      <c r="CB20" s="70">
        <v>12204.691384809474</v>
      </c>
      <c r="CC20" s="70">
        <v>12414.760362523371</v>
      </c>
      <c r="CD20" s="70">
        <v>12659.115303887831</v>
      </c>
      <c r="CE20" s="70">
        <v>12748.903386618924</v>
      </c>
      <c r="CF20" s="70">
        <v>12926.523388064874</v>
      </c>
      <c r="CG20" s="70">
        <v>13530.695175586236</v>
      </c>
      <c r="CH20" s="70">
        <v>13400.438244854144</v>
      </c>
      <c r="CI20" s="70">
        <v>13245.064718987094</v>
      </c>
      <c r="CJ20" s="70">
        <v>13288.282978552264</v>
      </c>
      <c r="CK20" s="70">
        <v>13140.677758384025</v>
      </c>
      <c r="CL20" s="70">
        <v>13071.80811377079</v>
      </c>
      <c r="CM20" s="70">
        <v>13033.794686841195</v>
      </c>
      <c r="CN20" s="70">
        <v>12866.697140024231</v>
      </c>
      <c r="CO20" s="70">
        <v>12600.903710551594</v>
      </c>
    </row>
    <row r="21" spans="1:93" outlineLevel="2" collapsed="1">
      <c r="A21" s="43" t="s">
        <v>53</v>
      </c>
      <c r="B21" s="69">
        <v>5.7914002439823013E-12</v>
      </c>
      <c r="C21" s="70">
        <v>2831.0533154912705</v>
      </c>
      <c r="D21" s="70">
        <v>2304.3166728921874</v>
      </c>
      <c r="E21" s="70">
        <v>3399.2488602916719</v>
      </c>
      <c r="F21" s="70">
        <v>4252.3081811723168</v>
      </c>
      <c r="G21" s="70">
        <v>4609.0683257893006</v>
      </c>
      <c r="H21" s="70">
        <v>5024.4242571885043</v>
      </c>
      <c r="I21" s="70">
        <v>6940.8069120444225</v>
      </c>
      <c r="J21" s="70">
        <v>6712.6242733649033</v>
      </c>
      <c r="K21" s="70">
        <v>6707.3948759433242</v>
      </c>
      <c r="L21" s="70">
        <v>6756.6841378792988</v>
      </c>
      <c r="M21" s="70">
        <v>6562.2047860624643</v>
      </c>
      <c r="N21" s="70">
        <v>6558.469588410293</v>
      </c>
      <c r="O21" s="70">
        <v>6945.5038597600942</v>
      </c>
      <c r="P21" s="70">
        <v>6569.1590885065907</v>
      </c>
      <c r="Q21" s="70">
        <v>6502.1255708095259</v>
      </c>
      <c r="R21" s="70">
        <v>5311.1348836293255</v>
      </c>
      <c r="S21" s="70">
        <v>4663.323029398849</v>
      </c>
      <c r="T21" s="70">
        <v>4282.7957476960155</v>
      </c>
      <c r="U21" s="70">
        <v>3732.9571625596823</v>
      </c>
      <c r="V21" s="70">
        <v>1801.4277482453431</v>
      </c>
      <c r="W21" s="70">
        <v>938.1914056145846</v>
      </c>
      <c r="X21" s="70">
        <v>543.42092271766467</v>
      </c>
      <c r="Y21" s="70">
        <v>-232.90410874778269</v>
      </c>
      <c r="Z21" s="70">
        <v>-1121.6310839638054</v>
      </c>
      <c r="AA21" s="70">
        <v>-2030.5066297932899</v>
      </c>
      <c r="AB21" s="70">
        <v>-3361.0669515111358</v>
      </c>
      <c r="AC21" s="70">
        <v>-4522.6489800491299</v>
      </c>
      <c r="AD21" s="70">
        <v>-5801.5535846114935</v>
      </c>
      <c r="AE21" s="70">
        <v>-6383.9430818375859</v>
      </c>
      <c r="AF21" s="70">
        <v>-7051.6396055542618</v>
      </c>
      <c r="AG21" s="70">
        <v>-7676.2074693355989</v>
      </c>
      <c r="AH21" s="70">
        <v>-8325.3728143369717</v>
      </c>
      <c r="AI21" s="70">
        <v>-8677.3200285738912</v>
      </c>
      <c r="AJ21" s="70">
        <v>-9172.0055018351395</v>
      </c>
      <c r="AK21" s="70">
        <v>-9230.1743700944626</v>
      </c>
      <c r="AL21" s="70">
        <v>-10009.729364372799</v>
      </c>
      <c r="AM21" s="70">
        <v>-8646.515629989015</v>
      </c>
      <c r="AN21" s="70">
        <v>-8238.1841074112908</v>
      </c>
      <c r="AO21" s="70">
        <v>-8002.999286971507</v>
      </c>
      <c r="AP21" s="70">
        <v>-8326.8146536969671</v>
      </c>
      <c r="AQ21" s="70">
        <v>-8407.9307646296311</v>
      </c>
      <c r="AR21" s="70">
        <v>-8329.0143820176163</v>
      </c>
      <c r="AS21" s="70">
        <v>-8241.0846025966766</v>
      </c>
      <c r="AT21" s="70">
        <v>-8233.6665074501998</v>
      </c>
      <c r="AU21" s="70">
        <v>-8245.927437425491</v>
      </c>
      <c r="AV21" s="70">
        <v>-8114.4494955801365</v>
      </c>
      <c r="AW21" s="70">
        <v>-7701.5996357875838</v>
      </c>
      <c r="AX21" s="70">
        <v>-7249.9076239737678</v>
      </c>
      <c r="AY21" s="70">
        <v>-7065.1756501055061</v>
      </c>
      <c r="AZ21" s="70">
        <v>-6430.4462654871222</v>
      </c>
      <c r="BA21" s="70">
        <v>-5931.7026875866604</v>
      </c>
      <c r="BB21" s="70">
        <v>-5206.6954000246615</v>
      </c>
      <c r="BC21" s="70">
        <v>-4440.6675042336001</v>
      </c>
      <c r="BD21" s="70">
        <v>-3113.3684185536072</v>
      </c>
      <c r="BE21" s="70">
        <v>-2117.5657677334129</v>
      </c>
      <c r="BF21" s="70">
        <v>-502.42428024102429</v>
      </c>
      <c r="BG21" s="70">
        <v>692.8256090652925</v>
      </c>
      <c r="BH21" s="70">
        <v>2253.8758772165502</v>
      </c>
      <c r="BI21" s="70">
        <v>3624.2499699547989</v>
      </c>
      <c r="BJ21" s="70">
        <v>5162.304121927953</v>
      </c>
      <c r="BK21" s="70">
        <v>6335.9555086216742</v>
      </c>
      <c r="BL21" s="70">
        <v>7242.2865024258017</v>
      </c>
      <c r="BM21" s="70">
        <v>8156.7894345379564</v>
      </c>
      <c r="BN21" s="70">
        <v>8562.3748234265404</v>
      </c>
      <c r="BO21" s="70">
        <v>8961.6584986921225</v>
      </c>
      <c r="BP21" s="70">
        <v>9252.262608430492</v>
      </c>
      <c r="BQ21" s="70">
        <v>9444.5707193716535</v>
      </c>
      <c r="BR21" s="70">
        <v>9773.9058536304601</v>
      </c>
      <c r="BS21" s="70">
        <v>10000.125250989531</v>
      </c>
      <c r="BT21" s="70">
        <v>10316.187457259319</v>
      </c>
      <c r="BU21" s="70">
        <v>10433.990514566451</v>
      </c>
      <c r="BV21" s="70">
        <v>10636.206981762776</v>
      </c>
      <c r="BW21" s="70">
        <v>10625.602195405643</v>
      </c>
      <c r="BX21" s="70">
        <v>10692.348833579123</v>
      </c>
      <c r="BY21" s="70">
        <v>11201.316791309808</v>
      </c>
      <c r="BZ21" s="70">
        <v>11413.045252915219</v>
      </c>
      <c r="CA21" s="70">
        <v>11552.706971574369</v>
      </c>
      <c r="CB21" s="70">
        <v>11846.639664825156</v>
      </c>
      <c r="CC21" s="70">
        <v>12112.678713390729</v>
      </c>
      <c r="CD21" s="70">
        <v>12377.765076713958</v>
      </c>
      <c r="CE21" s="70">
        <v>12471.460871990759</v>
      </c>
      <c r="CF21" s="70">
        <v>12643.542752512123</v>
      </c>
      <c r="CG21" s="70">
        <v>13223.915747583405</v>
      </c>
      <c r="CH21" s="70">
        <v>13054.515004441826</v>
      </c>
      <c r="CI21" s="70">
        <v>12870.457367751036</v>
      </c>
      <c r="CJ21" s="70">
        <v>12883.546811941686</v>
      </c>
      <c r="CK21" s="70">
        <v>12703.793089183348</v>
      </c>
      <c r="CL21" s="70">
        <v>12600.399901601244</v>
      </c>
      <c r="CM21" s="70">
        <v>12463.694501214371</v>
      </c>
      <c r="CN21" s="70">
        <v>12246.792303838771</v>
      </c>
      <c r="CO21" s="70">
        <v>11935.96884772442</v>
      </c>
    </row>
    <row r="22" spans="1:93" hidden="1" outlineLevel="3">
      <c r="A22" s="52" t="s">
        <v>55</v>
      </c>
      <c r="B22" s="69">
        <v>7292.7654417389413</v>
      </c>
      <c r="C22" s="70">
        <v>4056.0545298598768</v>
      </c>
      <c r="D22" s="70">
        <v>3514.8930837477537</v>
      </c>
      <c r="E22" s="70">
        <v>4628.7022207699683</v>
      </c>
      <c r="F22" s="70">
        <v>5517.3278175842306</v>
      </c>
      <c r="G22" s="70">
        <v>5895.6315004207845</v>
      </c>
      <c r="H22" s="70">
        <v>6374.4551974602764</v>
      </c>
      <c r="I22" s="70">
        <v>8361.9561556790304</v>
      </c>
      <c r="J22" s="70">
        <v>8184.1156273132456</v>
      </c>
      <c r="K22" s="70">
        <v>8257.4400854951382</v>
      </c>
      <c r="L22" s="70">
        <v>8379.4087169495378</v>
      </c>
      <c r="M22" s="70">
        <v>8259.1149892356152</v>
      </c>
      <c r="N22" s="70">
        <v>8342.7441327524466</v>
      </c>
      <c r="O22" s="70">
        <v>8825.503022840292</v>
      </c>
      <c r="P22" s="70">
        <v>8488.8883283163377</v>
      </c>
      <c r="Q22" s="70">
        <v>8580.6579014156159</v>
      </c>
      <c r="R22" s="70">
        <v>7449.810141003215</v>
      </c>
      <c r="S22" s="70">
        <v>7033.1568685701995</v>
      </c>
      <c r="T22" s="70">
        <v>6962.9238930916763</v>
      </c>
      <c r="U22" s="70">
        <v>6683.0502457722314</v>
      </c>
      <c r="V22" s="70">
        <v>5129.759467957384</v>
      </c>
      <c r="W22" s="70">
        <v>4761.0671541649845</v>
      </c>
      <c r="X22" s="70">
        <v>5008.4662915855379</v>
      </c>
      <c r="Y22" s="70">
        <v>5057.1089055969378</v>
      </c>
      <c r="Z22" s="70">
        <v>5092.9950728116464</v>
      </c>
      <c r="AA22" s="70">
        <v>5079.0712526935849</v>
      </c>
      <c r="AB22" s="70">
        <v>5022.7530274508608</v>
      </c>
      <c r="AC22" s="70">
        <v>4876.3819977496769</v>
      </c>
      <c r="AD22" s="70">
        <v>4749.0002281429233</v>
      </c>
      <c r="AE22" s="70">
        <v>4604.2951944173228</v>
      </c>
      <c r="AF22" s="70">
        <v>4468.007154032277</v>
      </c>
      <c r="AG22" s="70">
        <v>4288.1194459057997</v>
      </c>
      <c r="AH22" s="70">
        <v>4199.8457795977847</v>
      </c>
      <c r="AI22" s="70">
        <v>4168.4635898017532</v>
      </c>
      <c r="AJ22" s="70">
        <v>4149.1009179481234</v>
      </c>
      <c r="AK22" s="70">
        <v>4187.258875884907</v>
      </c>
      <c r="AL22" s="70">
        <v>4222.2774465290158</v>
      </c>
      <c r="AM22" s="70">
        <v>4320.4950492133994</v>
      </c>
      <c r="AN22" s="70">
        <v>4411.575037529431</v>
      </c>
      <c r="AO22" s="70">
        <v>4499.6602460573686</v>
      </c>
      <c r="AP22" s="70">
        <v>4601.2790210145076</v>
      </c>
      <c r="AQ22" s="70">
        <v>4643.2823684666155</v>
      </c>
      <c r="AR22" s="70">
        <v>4639.5498443556153</v>
      </c>
      <c r="AS22" s="70">
        <v>4582.6230590256464</v>
      </c>
      <c r="AT22" s="70">
        <v>4451.5244557218457</v>
      </c>
      <c r="AU22" s="70">
        <v>4369.9153947735686</v>
      </c>
      <c r="AV22" s="70">
        <v>4226.2217258169385</v>
      </c>
      <c r="AW22" s="70">
        <v>4285.5483508054458</v>
      </c>
      <c r="AX22" s="70">
        <v>4414.7423602243844</v>
      </c>
      <c r="AY22" s="70">
        <v>4609.4223180077533</v>
      </c>
      <c r="AZ22" s="70">
        <v>4906.6336395921535</v>
      </c>
      <c r="BA22" s="70">
        <v>5221.2685696882463</v>
      </c>
      <c r="BB22" s="70">
        <v>5542.6402752539225</v>
      </c>
      <c r="BC22" s="70">
        <v>5892.8189193486769</v>
      </c>
      <c r="BD22" s="70">
        <v>6356.5548693839082</v>
      </c>
      <c r="BE22" s="70">
        <v>6937.4497774359224</v>
      </c>
      <c r="BF22" s="70">
        <v>7581.2555056769843</v>
      </c>
      <c r="BG22" s="70">
        <v>8343.2710118497998</v>
      </c>
      <c r="BH22" s="70">
        <v>9160.9264838644613</v>
      </c>
      <c r="BI22" s="70">
        <v>9947.1303945924774</v>
      </c>
      <c r="BJ22" s="70">
        <v>10651.334398069323</v>
      </c>
      <c r="BK22" s="70">
        <v>11284.257710662123</v>
      </c>
      <c r="BL22" s="70">
        <v>11811.962084338</v>
      </c>
      <c r="BM22" s="70">
        <v>12209.054255592184</v>
      </c>
      <c r="BN22" s="70">
        <v>12487.039164425552</v>
      </c>
      <c r="BO22" s="70">
        <v>12692.122409535108</v>
      </c>
      <c r="BP22" s="70">
        <v>12878.04630904286</v>
      </c>
      <c r="BQ22" s="70">
        <v>13055.440602418186</v>
      </c>
      <c r="BR22" s="70">
        <v>13226.06452694586</v>
      </c>
      <c r="BS22" s="70">
        <v>13402.95001652449</v>
      </c>
      <c r="BT22" s="70">
        <v>13580.540093544922</v>
      </c>
      <c r="BU22" s="70">
        <v>13697.352684017415</v>
      </c>
      <c r="BV22" s="70">
        <v>13826.030100507738</v>
      </c>
      <c r="BW22" s="70">
        <v>13936.199682882216</v>
      </c>
      <c r="BX22" s="70">
        <v>14033.543987776691</v>
      </c>
      <c r="BY22" s="70">
        <v>14184.152074939153</v>
      </c>
      <c r="BZ22" s="70">
        <v>14452.713211516584</v>
      </c>
      <c r="CA22" s="70">
        <v>14716.487202301445</v>
      </c>
      <c r="CB22" s="70">
        <v>14925.993329884661</v>
      </c>
      <c r="CC22" s="70">
        <v>15113.556761658323</v>
      </c>
      <c r="CD22" s="70">
        <v>15317.126881105676</v>
      </c>
      <c r="CE22" s="70">
        <v>15544.610341764614</v>
      </c>
      <c r="CF22" s="70">
        <v>15789.142961450922</v>
      </c>
      <c r="CG22" s="70">
        <v>16021.509608887693</v>
      </c>
      <c r="CH22" s="70">
        <v>15879.943120248614</v>
      </c>
      <c r="CI22" s="70">
        <v>15676.194120544154</v>
      </c>
      <c r="CJ22" s="70">
        <v>15453.124091956308</v>
      </c>
      <c r="CK22" s="70">
        <v>15253.334779675151</v>
      </c>
      <c r="CL22" s="70">
        <v>15058.115289321044</v>
      </c>
      <c r="CM22" s="70">
        <v>14855.62379973789</v>
      </c>
      <c r="CN22" s="70">
        <v>14640.224734839447</v>
      </c>
      <c r="CO22" s="70">
        <v>14250.127926488029</v>
      </c>
    </row>
    <row r="23" spans="1:93" hidden="1" outlineLevel="3">
      <c r="A23" s="52" t="s">
        <v>57</v>
      </c>
      <c r="B23" s="69">
        <v>7292.7654417389413</v>
      </c>
      <c r="C23" s="70">
        <v>1225.001214368606</v>
      </c>
      <c r="D23" s="70">
        <v>1210.5764108555659</v>
      </c>
      <c r="E23" s="70">
        <v>1229.4533604782966</v>
      </c>
      <c r="F23" s="70">
        <v>1265.0196364119138</v>
      </c>
      <c r="G23" s="70">
        <v>1286.5631746314846</v>
      </c>
      <c r="H23" s="70">
        <v>1350.0309402717724</v>
      </c>
      <c r="I23" s="70">
        <v>1421.1492436346075</v>
      </c>
      <c r="J23" s="70">
        <v>1471.491353948343</v>
      </c>
      <c r="K23" s="70">
        <v>1550.045209551814</v>
      </c>
      <c r="L23" s="70">
        <v>1622.7245790702398</v>
      </c>
      <c r="M23" s="70">
        <v>1696.9102031731506</v>
      </c>
      <c r="N23" s="70">
        <v>1784.2745443421538</v>
      </c>
      <c r="O23" s="70">
        <v>1879.9991630801983</v>
      </c>
      <c r="P23" s="70">
        <v>1919.7292398097477</v>
      </c>
      <c r="Q23" s="70">
        <v>2078.5323306060891</v>
      </c>
      <c r="R23" s="70">
        <v>2138.6752573738891</v>
      </c>
      <c r="S23" s="70">
        <v>2369.8338391713505</v>
      </c>
      <c r="T23" s="70">
        <v>2680.1281453956612</v>
      </c>
      <c r="U23" s="70">
        <v>2950.0930832125491</v>
      </c>
      <c r="V23" s="70">
        <v>3328.3317197120414</v>
      </c>
      <c r="W23" s="70">
        <v>3822.8757485503997</v>
      </c>
      <c r="X23" s="70">
        <v>4465.0453688678735</v>
      </c>
      <c r="Y23" s="70">
        <v>5290.0130143447204</v>
      </c>
      <c r="Z23" s="70">
        <v>6214.6261567754518</v>
      </c>
      <c r="AA23" s="70">
        <v>7109.5778824868748</v>
      </c>
      <c r="AB23" s="70">
        <v>8383.8199789619975</v>
      </c>
      <c r="AC23" s="70">
        <v>9399.0309777988077</v>
      </c>
      <c r="AD23" s="70">
        <v>10550.553812754417</v>
      </c>
      <c r="AE23" s="70">
        <v>10988.238276254908</v>
      </c>
      <c r="AF23" s="70">
        <v>11519.646759586538</v>
      </c>
      <c r="AG23" s="70">
        <v>11964.3269152414</v>
      </c>
      <c r="AH23" s="70">
        <v>12525.218593934755</v>
      </c>
      <c r="AI23" s="70">
        <v>12845.783618375644</v>
      </c>
      <c r="AJ23" s="70">
        <v>13321.106419783262</v>
      </c>
      <c r="AK23" s="70">
        <v>13417.43324597937</v>
      </c>
      <c r="AL23" s="70">
        <v>14232.006810901814</v>
      </c>
      <c r="AM23" s="70">
        <v>12967.010679202416</v>
      </c>
      <c r="AN23" s="70">
        <v>12649.759144940723</v>
      </c>
      <c r="AO23" s="70">
        <v>12502.659533028876</v>
      </c>
      <c r="AP23" s="70">
        <v>12928.093674711476</v>
      </c>
      <c r="AQ23" s="70">
        <v>13051.213133096246</v>
      </c>
      <c r="AR23" s="70">
        <v>12968.564226373232</v>
      </c>
      <c r="AS23" s="70">
        <v>12823.707661622322</v>
      </c>
      <c r="AT23" s="70">
        <v>12685.190963172046</v>
      </c>
      <c r="AU23" s="70">
        <v>12615.842832199061</v>
      </c>
      <c r="AV23" s="70">
        <v>12340.671221397075</v>
      </c>
      <c r="AW23" s="70">
        <v>11987.147986593031</v>
      </c>
      <c r="AX23" s="70">
        <v>11664.649984198153</v>
      </c>
      <c r="AY23" s="70">
        <v>11674.597968113261</v>
      </c>
      <c r="AZ23" s="70">
        <v>11337.079905079276</v>
      </c>
      <c r="BA23" s="70">
        <v>11152.971257274907</v>
      </c>
      <c r="BB23" s="70">
        <v>10749.335675278584</v>
      </c>
      <c r="BC23" s="70">
        <v>10333.486423582277</v>
      </c>
      <c r="BD23" s="70">
        <v>9469.9232879375159</v>
      </c>
      <c r="BE23" s="70">
        <v>9055.0155451693354</v>
      </c>
      <c r="BF23" s="70">
        <v>8083.6797859180087</v>
      </c>
      <c r="BG23" s="70">
        <v>7650.4454027845068</v>
      </c>
      <c r="BH23" s="70">
        <v>6907.0506066479102</v>
      </c>
      <c r="BI23" s="70">
        <v>6322.8804246376785</v>
      </c>
      <c r="BJ23" s="70">
        <v>5489.0302761413695</v>
      </c>
      <c r="BK23" s="70">
        <v>4948.3022020404496</v>
      </c>
      <c r="BL23" s="70">
        <v>4569.6755819121963</v>
      </c>
      <c r="BM23" s="70">
        <v>4052.2648210542275</v>
      </c>
      <c r="BN23" s="70">
        <v>3924.664340999012</v>
      </c>
      <c r="BO23" s="70">
        <v>3730.463910842986</v>
      </c>
      <c r="BP23" s="70">
        <v>3625.7837006123673</v>
      </c>
      <c r="BQ23" s="70">
        <v>3610.8698830465323</v>
      </c>
      <c r="BR23" s="70">
        <v>3452.1586733154013</v>
      </c>
      <c r="BS23" s="70">
        <v>3402.8247655349596</v>
      </c>
      <c r="BT23" s="70">
        <v>3264.3526362856041</v>
      </c>
      <c r="BU23" s="70">
        <v>3263.3621694509648</v>
      </c>
      <c r="BV23" s="70">
        <v>3189.8231187449624</v>
      </c>
      <c r="BW23" s="70">
        <v>3310.597487476572</v>
      </c>
      <c r="BX23" s="70">
        <v>3341.1951541975686</v>
      </c>
      <c r="BY23" s="70">
        <v>2982.8352836293448</v>
      </c>
      <c r="BZ23" s="70">
        <v>3039.6679586013674</v>
      </c>
      <c r="CA23" s="70">
        <v>3163.7802307270767</v>
      </c>
      <c r="CB23" s="70">
        <v>3079.3536650595042</v>
      </c>
      <c r="CC23" s="70">
        <v>3000.8780482675934</v>
      </c>
      <c r="CD23" s="70">
        <v>2939.3618043917168</v>
      </c>
      <c r="CE23" s="70">
        <v>3073.1494697738553</v>
      </c>
      <c r="CF23" s="70">
        <v>3145.600208938798</v>
      </c>
      <c r="CG23" s="70">
        <v>2797.5938613042872</v>
      </c>
      <c r="CH23" s="70">
        <v>2825.4281158067874</v>
      </c>
      <c r="CI23" s="70">
        <v>2805.7367527931201</v>
      </c>
      <c r="CJ23" s="70">
        <v>2569.5772800146219</v>
      </c>
      <c r="CK23" s="70">
        <v>2549.5416904918029</v>
      </c>
      <c r="CL23" s="70">
        <v>2457.7153877198016</v>
      </c>
      <c r="CM23" s="70">
        <v>2391.9292985235202</v>
      </c>
      <c r="CN23" s="70">
        <v>2393.4324310006755</v>
      </c>
      <c r="CO23" s="70">
        <v>2314.1590787636092</v>
      </c>
    </row>
    <row r="24" spans="1:93" hidden="1" outlineLevel="3">
      <c r="A24" s="44" t="s">
        <v>59</v>
      </c>
      <c r="B24" s="69">
        <v>1.4678640564039496E-12</v>
      </c>
      <c r="C24" s="70">
        <v>-214.41809521444767</v>
      </c>
      <c r="D24" s="70">
        <v>1130.2510987497569</v>
      </c>
      <c r="E24" s="70">
        <v>2280.7372576084153</v>
      </c>
      <c r="F24" s="70">
        <v>3231.5228979269536</v>
      </c>
      <c r="G24" s="70">
        <v>3694.2508039135846</v>
      </c>
      <c r="H24" s="70">
        <v>4212.4697837694612</v>
      </c>
      <c r="I24" s="70">
        <v>6228.1146403276916</v>
      </c>
      <c r="J24" s="70">
        <v>6096.6221690197535</v>
      </c>
      <c r="K24" s="70">
        <v>6187.7884083423996</v>
      </c>
      <c r="L24" s="70">
        <v>6315.3266350135846</v>
      </c>
      <c r="M24" s="70">
        <v>6174.4455113598915</v>
      </c>
      <c r="N24" s="70">
        <v>6199.1465844867535</v>
      </c>
      <c r="O24" s="70">
        <v>6615.8466856790928</v>
      </c>
      <c r="P24" s="70">
        <v>6228.3967378274619</v>
      </c>
      <c r="Q24" s="70">
        <v>6126.9651949217841</v>
      </c>
      <c r="R24" s="70">
        <v>4912.7446976758456</v>
      </c>
      <c r="S24" s="70">
        <v>4340.2492631058612</v>
      </c>
      <c r="T24" s="70">
        <v>3948.9476775080002</v>
      </c>
      <c r="U24" s="70">
        <v>3425.2456337177073</v>
      </c>
      <c r="V24" s="70">
        <v>1570.6523514015075</v>
      </c>
      <c r="W24" s="70">
        <v>871.12213704722308</v>
      </c>
      <c r="X24" s="70">
        <v>747.62370745410306</v>
      </c>
      <c r="Y24" s="70">
        <v>480.14332099046459</v>
      </c>
      <c r="Z24" s="70">
        <v>204.75248029719535</v>
      </c>
      <c r="AA24" s="70">
        <v>-49.037011307975845</v>
      </c>
      <c r="AB24" s="70">
        <v>-546.97788007662916</v>
      </c>
      <c r="AC24" s="70">
        <v>-843.27947817685686</v>
      </c>
      <c r="AD24" s="70">
        <v>-1386.5642780316107</v>
      </c>
      <c r="AE24" s="70">
        <v>-1347.3525795889784</v>
      </c>
      <c r="AF24" s="70">
        <v>-1497.9842357254261</v>
      </c>
      <c r="AG24" s="70">
        <v>-1690.3694088671691</v>
      </c>
      <c r="AH24" s="70">
        <v>-1816.2289864797076</v>
      </c>
      <c r="AI24" s="70">
        <v>-1723.115418378</v>
      </c>
      <c r="AJ24" s="70">
        <v>-1850.7906198695232</v>
      </c>
      <c r="AK24" s="70">
        <v>-1844.1594725278615</v>
      </c>
      <c r="AL24" s="70">
        <v>-2860.2590194577842</v>
      </c>
      <c r="AM24" s="70">
        <v>-1797.596968148446</v>
      </c>
      <c r="AN24" s="70">
        <v>-1740.2855823198922</v>
      </c>
      <c r="AO24" s="70">
        <v>-1736.474184040077</v>
      </c>
      <c r="AP24" s="70">
        <v>-2036.599742819323</v>
      </c>
      <c r="AQ24" s="70">
        <v>-2007.4270646753228</v>
      </c>
      <c r="AR24" s="70">
        <v>-1875.5927605197228</v>
      </c>
      <c r="AS24" s="70">
        <v>-1754.8707715434616</v>
      </c>
      <c r="AT24" s="70">
        <v>-1833.5809323611384</v>
      </c>
      <c r="AU24" s="70">
        <v>-2030.229386279646</v>
      </c>
      <c r="AV24" s="70">
        <v>-2109.7081154129232</v>
      </c>
      <c r="AW24" s="70">
        <v>-1964.140993681292</v>
      </c>
      <c r="AX24" s="70">
        <v>-1737.4618243040461</v>
      </c>
      <c r="AY24" s="70">
        <v>-1855.471639948569</v>
      </c>
      <c r="AZ24" s="70">
        <v>-1674.6782764204922</v>
      </c>
      <c r="BA24" s="70">
        <v>-1745.9850273211077</v>
      </c>
      <c r="BB24" s="70">
        <v>-1700.3796014062614</v>
      </c>
      <c r="BC24" s="70">
        <v>-1700.9279936008923</v>
      </c>
      <c r="BD24" s="70">
        <v>-1380.1456109887461</v>
      </c>
      <c r="BE24" s="70">
        <v>-1601.4074117637385</v>
      </c>
      <c r="BF24" s="70">
        <v>-1197.8763452345461</v>
      </c>
      <c r="BG24" s="70">
        <v>-1310.7872855815353</v>
      </c>
      <c r="BH24" s="70">
        <v>-1146.8220411734724</v>
      </c>
      <c r="BI24" s="70">
        <v>-1113.2936399815108</v>
      </c>
      <c r="BJ24" s="70">
        <v>-762.00394137538308</v>
      </c>
      <c r="BK24" s="70">
        <v>-659.93574061807692</v>
      </c>
      <c r="BL24" s="70">
        <v>-714.54163968133992</v>
      </c>
      <c r="BM24" s="70">
        <v>-554.09627120143386</v>
      </c>
      <c r="BN24" s="70">
        <v>-639.07241510686924</v>
      </c>
      <c r="BO24" s="70">
        <v>-529.68402721499388</v>
      </c>
      <c r="BP24" s="70">
        <v>-487.09866034620001</v>
      </c>
      <c r="BQ24" s="70">
        <v>-574.25656462551842</v>
      </c>
      <c r="BR24" s="70">
        <v>-494.97888913381382</v>
      </c>
      <c r="BS24" s="70">
        <v>-509.09194291270768</v>
      </c>
      <c r="BT24" s="70">
        <v>-431.96890274860152</v>
      </c>
      <c r="BU24" s="70">
        <v>-494.25558249940002</v>
      </c>
      <c r="BV24" s="70">
        <v>-478.77957970644309</v>
      </c>
      <c r="BW24" s="70">
        <v>-623.99306377439848</v>
      </c>
      <c r="BX24" s="70">
        <v>-674.81442717706921</v>
      </c>
      <c r="BY24" s="70">
        <v>-330.97865634385846</v>
      </c>
      <c r="BZ24" s="70">
        <v>-437.50887229219381</v>
      </c>
      <c r="CA24" s="70">
        <v>-512.61903693538613</v>
      </c>
      <c r="CB24" s="70">
        <v>-486.40159995087538</v>
      </c>
      <c r="CC24" s="70">
        <v>-434.73077401053536</v>
      </c>
      <c r="CD24" s="70">
        <v>-405.21062127897534</v>
      </c>
      <c r="CE24" s="70">
        <v>-577.21365087503693</v>
      </c>
      <c r="CF24" s="70">
        <v>-689.57116927104914</v>
      </c>
      <c r="CG24" s="70">
        <v>-384.9362237712831</v>
      </c>
      <c r="CH24" s="70">
        <v>-458.3662969626908</v>
      </c>
      <c r="CI24" s="70">
        <v>-470.94251019038001</v>
      </c>
      <c r="CJ24" s="70">
        <v>-293.51570809143539</v>
      </c>
      <c r="CK24" s="70">
        <v>-318.49908429625077</v>
      </c>
      <c r="CL24" s="70">
        <v>-273.28104117344463</v>
      </c>
      <c r="CM24" s="70">
        <v>-256.31951306427999</v>
      </c>
      <c r="CN24" s="70">
        <v>-304.06086388752772</v>
      </c>
      <c r="CO24" s="70">
        <v>-290.93409223248307</v>
      </c>
    </row>
    <row r="25" spans="1:93" hidden="1" outlineLevel="4">
      <c r="A25" s="53" t="s">
        <v>61</v>
      </c>
      <c r="B25" s="69">
        <v>1150.9138249088069</v>
      </c>
      <c r="C25" s="70">
        <v>0</v>
      </c>
      <c r="D25" s="70">
        <v>1323.1527318257752</v>
      </c>
      <c r="E25" s="70">
        <v>2469.7122865614156</v>
      </c>
      <c r="F25" s="70">
        <v>3424.6702875104611</v>
      </c>
      <c r="G25" s="70">
        <v>3871.9748235554616</v>
      </c>
      <c r="H25" s="70">
        <v>4410.9133059384458</v>
      </c>
      <c r="I25" s="70">
        <v>6453.3759709963078</v>
      </c>
      <c r="J25" s="70">
        <v>6321.7843078487695</v>
      </c>
      <c r="K25" s="70">
        <v>6433.4265016462614</v>
      </c>
      <c r="L25" s="70">
        <v>6570.1838905159384</v>
      </c>
      <c r="M25" s="70">
        <v>6434.9588711448769</v>
      </c>
      <c r="N25" s="70">
        <v>6477.4423672234925</v>
      </c>
      <c r="O25" s="70">
        <v>6922.2804127400768</v>
      </c>
      <c r="P25" s="70">
        <v>6507.4415901979537</v>
      </c>
      <c r="Q25" s="70">
        <v>6497.2982224431844</v>
      </c>
      <c r="R25" s="70">
        <v>5248.6658027576768</v>
      </c>
      <c r="S25" s="70">
        <v>4674.1377534489684</v>
      </c>
      <c r="T25" s="70">
        <v>4395.230954264508</v>
      </c>
      <c r="U25" s="70">
        <v>3878.3843620866305</v>
      </c>
      <c r="V25" s="70">
        <v>2074.4986180354922</v>
      </c>
      <c r="W25" s="70">
        <v>1454.2654356200276</v>
      </c>
      <c r="X25" s="70">
        <v>1442.6420825363032</v>
      </c>
      <c r="Y25" s="70">
        <v>1293.57123160828</v>
      </c>
      <c r="Z25" s="70">
        <v>1170.2720919594492</v>
      </c>
      <c r="AA25" s="70">
        <v>978.68454318173394</v>
      </c>
      <c r="AB25" s="70">
        <v>798.59717076781533</v>
      </c>
      <c r="AC25" s="70">
        <v>598.90735476248926</v>
      </c>
      <c r="AD25" s="70">
        <v>474.47566398913233</v>
      </c>
      <c r="AE25" s="70">
        <v>379.46127999763996</v>
      </c>
      <c r="AF25" s="70">
        <v>298.37162323050461</v>
      </c>
      <c r="AG25" s="70">
        <v>187.60172107658462</v>
      </c>
      <c r="AH25" s="70">
        <v>185.52107865165539</v>
      </c>
      <c r="AI25" s="70">
        <v>187.15039882055845</v>
      </c>
      <c r="AJ25" s="70">
        <v>196.88796139324154</v>
      </c>
      <c r="AK25" s="70">
        <v>193.67468720864613</v>
      </c>
      <c r="AL25" s="70">
        <v>132.98253757791801</v>
      </c>
      <c r="AM25" s="70">
        <v>127.21729403099354</v>
      </c>
      <c r="AN25" s="70">
        <v>121.85964450105124</v>
      </c>
      <c r="AO25" s="70">
        <v>120.8375925301803</v>
      </c>
      <c r="AP25" s="70">
        <v>122.27879845070338</v>
      </c>
      <c r="AQ25" s="70">
        <v>117.41199355819461</v>
      </c>
      <c r="AR25" s="70">
        <v>115.51451650246506</v>
      </c>
      <c r="AS25" s="70">
        <v>114.813851833252</v>
      </c>
      <c r="AT25" s="70">
        <v>117.08865589002862</v>
      </c>
      <c r="AU25" s="70">
        <v>117.15385168169691</v>
      </c>
      <c r="AV25" s="70">
        <v>0</v>
      </c>
      <c r="AW25" s="70">
        <v>0</v>
      </c>
      <c r="AX25" s="70">
        <v>0</v>
      </c>
      <c r="AY25" s="70">
        <v>0</v>
      </c>
      <c r="AZ25" s="70">
        <v>0</v>
      </c>
      <c r="BA25" s="70">
        <v>0</v>
      </c>
      <c r="BB25" s="70">
        <v>0</v>
      </c>
      <c r="BC25" s="70">
        <v>0</v>
      </c>
      <c r="BD25" s="70">
        <v>0</v>
      </c>
      <c r="BE25" s="70">
        <v>0</v>
      </c>
      <c r="BF25" s="70">
        <v>0</v>
      </c>
      <c r="BG25" s="70">
        <v>0</v>
      </c>
      <c r="BH25" s="70">
        <v>0</v>
      </c>
      <c r="BI25" s="70">
        <v>0</v>
      </c>
      <c r="BJ25" s="70">
        <v>0</v>
      </c>
      <c r="BK25" s="70">
        <v>0</v>
      </c>
      <c r="BL25" s="70">
        <v>0</v>
      </c>
      <c r="BM25" s="70">
        <v>0</v>
      </c>
      <c r="BN25" s="70">
        <v>0</v>
      </c>
      <c r="BO25" s="70">
        <v>0</v>
      </c>
      <c r="BP25" s="70">
        <v>0</v>
      </c>
      <c r="BQ25" s="70">
        <v>0</v>
      </c>
      <c r="BR25" s="70">
        <v>0</v>
      </c>
      <c r="BS25" s="70">
        <v>0</v>
      </c>
      <c r="BT25" s="70">
        <v>0</v>
      </c>
      <c r="BU25" s="70">
        <v>0</v>
      </c>
      <c r="BV25" s="70">
        <v>0</v>
      </c>
      <c r="BW25" s="70">
        <v>0</v>
      </c>
      <c r="BX25" s="70">
        <v>0</v>
      </c>
      <c r="BY25" s="70">
        <v>0</v>
      </c>
      <c r="BZ25" s="70">
        <v>0</v>
      </c>
      <c r="CA25" s="70">
        <v>0</v>
      </c>
      <c r="CB25" s="70">
        <v>0</v>
      </c>
      <c r="CC25" s="70">
        <v>0</v>
      </c>
      <c r="CD25" s="70">
        <v>0</v>
      </c>
      <c r="CE25" s="70">
        <v>0</v>
      </c>
      <c r="CF25" s="70">
        <v>0</v>
      </c>
      <c r="CG25" s="70">
        <v>0</v>
      </c>
      <c r="CH25" s="70">
        <v>0</v>
      </c>
      <c r="CI25" s="70">
        <v>0</v>
      </c>
      <c r="CJ25" s="70">
        <v>0</v>
      </c>
      <c r="CK25" s="70">
        <v>0</v>
      </c>
      <c r="CL25" s="70">
        <v>0</v>
      </c>
      <c r="CM25" s="70">
        <v>0</v>
      </c>
      <c r="CN25" s="70">
        <v>0</v>
      </c>
      <c r="CO25" s="70">
        <v>0</v>
      </c>
    </row>
    <row r="26" spans="1:93" hidden="1" outlineLevel="4" collapsed="1">
      <c r="A26" s="53" t="s">
        <v>63</v>
      </c>
      <c r="B26" s="69">
        <v>1150.9138249088051</v>
      </c>
      <c r="C26" s="70">
        <v>214.41809521444767</v>
      </c>
      <c r="D26" s="70">
        <v>192.90163307601691</v>
      </c>
      <c r="E26" s="70">
        <v>188.97502895299229</v>
      </c>
      <c r="F26" s="70">
        <v>193.14738958350307</v>
      </c>
      <c r="G26" s="70">
        <v>177.72401964187844</v>
      </c>
      <c r="H26" s="70">
        <v>198.44352216897539</v>
      </c>
      <c r="I26" s="70">
        <v>225.26133066862153</v>
      </c>
      <c r="J26" s="70">
        <v>225.16213882901536</v>
      </c>
      <c r="K26" s="70">
        <v>245.63809330385385</v>
      </c>
      <c r="L26" s="70">
        <v>254.85725550234309</v>
      </c>
      <c r="M26" s="70">
        <v>260.51335978497843</v>
      </c>
      <c r="N26" s="70">
        <v>278.29578273673229</v>
      </c>
      <c r="O26" s="70">
        <v>306.43372706098461</v>
      </c>
      <c r="P26" s="70">
        <v>279.04485237048306</v>
      </c>
      <c r="Q26" s="70">
        <v>370.33302752140156</v>
      </c>
      <c r="R26" s="70">
        <v>335.92110508183538</v>
      </c>
      <c r="S26" s="70">
        <v>333.88849034310766</v>
      </c>
      <c r="T26" s="70">
        <v>446.28327675651843</v>
      </c>
      <c r="U26" s="70">
        <v>453.13872836892</v>
      </c>
      <c r="V26" s="70">
        <v>503.84626663397842</v>
      </c>
      <c r="W26" s="70">
        <v>583.14329857280302</v>
      </c>
      <c r="X26" s="70">
        <v>695.01837508219842</v>
      </c>
      <c r="Y26" s="70">
        <v>813.42791061781531</v>
      </c>
      <c r="Z26" s="70">
        <v>965.51961166225226</v>
      </c>
      <c r="AA26" s="70">
        <v>1027.7215544897092</v>
      </c>
      <c r="AB26" s="70">
        <v>1345.5750508444462</v>
      </c>
      <c r="AC26" s="70">
        <v>1442.186832939346</v>
      </c>
      <c r="AD26" s="70">
        <v>1861.0399420207386</v>
      </c>
      <c r="AE26" s="70">
        <v>1726.8138595866153</v>
      </c>
      <c r="AF26" s="70">
        <v>1796.3558589559229</v>
      </c>
      <c r="AG26" s="70">
        <v>1877.9711299437538</v>
      </c>
      <c r="AH26" s="70">
        <v>2001.7500651313537</v>
      </c>
      <c r="AI26" s="70">
        <v>1910.2658171985536</v>
      </c>
      <c r="AJ26" s="70">
        <v>2047.6785812627691</v>
      </c>
      <c r="AK26" s="70">
        <v>2037.8341597365074</v>
      </c>
      <c r="AL26" s="70">
        <v>2993.2415570357075</v>
      </c>
      <c r="AM26" s="70">
        <v>1924.8142621794309</v>
      </c>
      <c r="AN26" s="70">
        <v>1862.1452268209539</v>
      </c>
      <c r="AO26" s="70">
        <v>1857.3117765702614</v>
      </c>
      <c r="AP26" s="70">
        <v>2158.8785412700308</v>
      </c>
      <c r="AQ26" s="70">
        <v>2124.8390582335078</v>
      </c>
      <c r="AR26" s="70">
        <v>1991.1072770221845</v>
      </c>
      <c r="AS26" s="70">
        <v>1869.6846233767078</v>
      </c>
      <c r="AT26" s="70">
        <v>1950.669588251169</v>
      </c>
      <c r="AU26" s="70">
        <v>2147.3832379613386</v>
      </c>
      <c r="AV26" s="70">
        <v>2109.7081154129232</v>
      </c>
      <c r="AW26" s="70">
        <v>1964.140993681292</v>
      </c>
      <c r="AX26" s="70">
        <v>1737.4618243040461</v>
      </c>
      <c r="AY26" s="70">
        <v>1855.471639948569</v>
      </c>
      <c r="AZ26" s="70">
        <v>1674.6782764204922</v>
      </c>
      <c r="BA26" s="70">
        <v>1745.9850273211077</v>
      </c>
      <c r="BB26" s="70">
        <v>1700.3796014062614</v>
      </c>
      <c r="BC26" s="70">
        <v>1700.9279936008923</v>
      </c>
      <c r="BD26" s="70">
        <v>1380.1456109887461</v>
      </c>
      <c r="BE26" s="70">
        <v>1601.4074117637385</v>
      </c>
      <c r="BF26" s="70">
        <v>1197.8763452345461</v>
      </c>
      <c r="BG26" s="70">
        <v>1310.7872855815353</v>
      </c>
      <c r="BH26" s="70">
        <v>1146.8220411734724</v>
      </c>
      <c r="BI26" s="70">
        <v>1113.2936399815108</v>
      </c>
      <c r="BJ26" s="70">
        <v>762.00394137538308</v>
      </c>
      <c r="BK26" s="70">
        <v>659.93574061807692</v>
      </c>
      <c r="BL26" s="70">
        <v>714.54163968133992</v>
      </c>
      <c r="BM26" s="70">
        <v>554.09627120143386</v>
      </c>
      <c r="BN26" s="70">
        <v>639.07241510686924</v>
      </c>
      <c r="BO26" s="70">
        <v>529.68402721499388</v>
      </c>
      <c r="BP26" s="70">
        <v>487.09866034620001</v>
      </c>
      <c r="BQ26" s="70">
        <v>574.25656462551842</v>
      </c>
      <c r="BR26" s="70">
        <v>494.97888913381382</v>
      </c>
      <c r="BS26" s="70">
        <v>509.09194291270768</v>
      </c>
      <c r="BT26" s="70">
        <v>431.96890274860152</v>
      </c>
      <c r="BU26" s="70">
        <v>494.25558249940002</v>
      </c>
      <c r="BV26" s="70">
        <v>478.77957970644309</v>
      </c>
      <c r="BW26" s="70">
        <v>623.99306377439848</v>
      </c>
      <c r="BX26" s="70">
        <v>674.81442717706921</v>
      </c>
      <c r="BY26" s="70">
        <v>330.97865634385846</v>
      </c>
      <c r="BZ26" s="70">
        <v>437.50887229219381</v>
      </c>
      <c r="CA26" s="70">
        <v>512.61903693538613</v>
      </c>
      <c r="CB26" s="70">
        <v>486.40159995087538</v>
      </c>
      <c r="CC26" s="70">
        <v>434.73077401053536</v>
      </c>
      <c r="CD26" s="70">
        <v>405.21062127897534</v>
      </c>
      <c r="CE26" s="70">
        <v>577.21365087503693</v>
      </c>
      <c r="CF26" s="70">
        <v>689.57116927104914</v>
      </c>
      <c r="CG26" s="70">
        <v>384.9362237712831</v>
      </c>
      <c r="CH26" s="70">
        <v>458.3662969626908</v>
      </c>
      <c r="CI26" s="70">
        <v>470.94251019038001</v>
      </c>
      <c r="CJ26" s="70">
        <v>293.51570809143539</v>
      </c>
      <c r="CK26" s="70">
        <v>318.49908429625077</v>
      </c>
      <c r="CL26" s="70">
        <v>273.28104117344463</v>
      </c>
      <c r="CM26" s="70">
        <v>256.31951306427999</v>
      </c>
      <c r="CN26" s="70">
        <v>304.06086388752772</v>
      </c>
      <c r="CO26" s="70">
        <v>290.93409223248307</v>
      </c>
    </row>
    <row r="27" spans="1:93" hidden="1" outlineLevel="3">
      <c r="A27" s="44" t="s">
        <v>65</v>
      </c>
      <c r="B27" s="69">
        <v>6.650804628013701E-13</v>
      </c>
      <c r="C27" s="70">
        <v>2500.5620897853078</v>
      </c>
      <c r="D27" s="70">
        <v>634.57192935580156</v>
      </c>
      <c r="E27" s="70">
        <v>596.34256083560763</v>
      </c>
      <c r="F27" s="70">
        <v>522.18882307541071</v>
      </c>
      <c r="G27" s="70">
        <v>443.91682457683538</v>
      </c>
      <c r="H27" s="70">
        <v>372.80575820638461</v>
      </c>
      <c r="I27" s="70">
        <v>303.14349446488154</v>
      </c>
      <c r="J27" s="70">
        <v>240.32165743209382</v>
      </c>
      <c r="K27" s="70">
        <v>182.31335911798305</v>
      </c>
      <c r="L27" s="70">
        <v>141.15452623363262</v>
      </c>
      <c r="M27" s="70">
        <v>108.14725250024046</v>
      </c>
      <c r="N27" s="70">
        <v>77.090160992643689</v>
      </c>
      <c r="O27" s="70">
        <v>51.358995042894307</v>
      </c>
      <c r="P27" s="70">
        <v>33.600287828500463</v>
      </c>
      <c r="Q27" s="70">
        <v>24.428824996271075</v>
      </c>
      <c r="R27" s="70">
        <v>11.55841864997263</v>
      </c>
      <c r="S27" s="70">
        <v>-33.863699208992465</v>
      </c>
      <c r="T27" s="70">
        <v>-69.215017612966307</v>
      </c>
      <c r="U27" s="70">
        <v>-117.23870269939431</v>
      </c>
      <c r="V27" s="70">
        <v>-177.48037080829383</v>
      </c>
      <c r="W27" s="70">
        <v>-257.52769383159693</v>
      </c>
      <c r="X27" s="70">
        <v>-365.45920006378464</v>
      </c>
      <c r="Y27" s="70">
        <v>-516.18581243997687</v>
      </c>
      <c r="Z27" s="70">
        <v>-677.93576501323844</v>
      </c>
      <c r="AA27" s="70">
        <v>-844.43992208471218</v>
      </c>
      <c r="AB27" s="70">
        <v>-1036.1535651326831</v>
      </c>
      <c r="AC27" s="70">
        <v>-1221.2004868185923</v>
      </c>
      <c r="AD27" s="70">
        <v>-1376.1970678915829</v>
      </c>
      <c r="AE27" s="70">
        <v>-1500.8366540226891</v>
      </c>
      <c r="AF27" s="70">
        <v>-1594.7200825138616</v>
      </c>
      <c r="AG27" s="70">
        <v>-1664.5112982294613</v>
      </c>
      <c r="AH27" s="70">
        <v>-1753.4174625434769</v>
      </c>
      <c r="AI27" s="70">
        <v>-1841.1769992700461</v>
      </c>
      <c r="AJ27" s="70">
        <v>-1916.1502307670769</v>
      </c>
      <c r="AK27" s="70">
        <v>-1936.7530145006615</v>
      </c>
      <c r="AL27" s="70">
        <v>-1898.5179090110153</v>
      </c>
      <c r="AM27" s="70">
        <v>-1847.2622385742768</v>
      </c>
      <c r="AN27" s="70">
        <v>-1783.1317196804921</v>
      </c>
      <c r="AO27" s="70">
        <v>-1737.9529292179075</v>
      </c>
      <c r="AP27" s="70">
        <v>-1745.6488446035078</v>
      </c>
      <c r="AQ27" s="70">
        <v>-1758.4350893757846</v>
      </c>
      <c r="AR27" s="70">
        <v>-1748.293145066554</v>
      </c>
      <c r="AS27" s="70">
        <v>-1729.2121880973693</v>
      </c>
      <c r="AT27" s="70">
        <v>-1648.2104307304</v>
      </c>
      <c r="AU27" s="70">
        <v>-1530.3035802913982</v>
      </c>
      <c r="AV27" s="70">
        <v>-1412.9875770416661</v>
      </c>
      <c r="AW27" s="70">
        <v>-1307.0329295198292</v>
      </c>
      <c r="AX27" s="70">
        <v>-1255.9392692886768</v>
      </c>
      <c r="AY27" s="70">
        <v>-1188.0313555643399</v>
      </c>
      <c r="AZ27" s="70">
        <v>-1062.358609834763</v>
      </c>
      <c r="BA27" s="70">
        <v>-904.71659730961687</v>
      </c>
      <c r="BB27" s="70">
        <v>-734.35981043616312</v>
      </c>
      <c r="BC27" s="70">
        <v>-586.93288885347999</v>
      </c>
      <c r="BD27" s="70">
        <v>-404.32789287070614</v>
      </c>
      <c r="BE27" s="70">
        <v>-173.23576300759692</v>
      </c>
      <c r="BF27" s="70">
        <v>36.583380044478616</v>
      </c>
      <c r="BG27" s="70">
        <v>239.99215339838153</v>
      </c>
      <c r="BH27" s="70">
        <v>458.34352348786922</v>
      </c>
      <c r="BI27" s="70">
        <v>673.19104972425998</v>
      </c>
      <c r="BJ27" s="70">
        <v>856.20960859632305</v>
      </c>
      <c r="BK27" s="70">
        <v>1023.4213495486446</v>
      </c>
      <c r="BL27" s="70">
        <v>1202.2139720671753</v>
      </c>
      <c r="BM27" s="70">
        <v>1401.9516622647629</v>
      </c>
      <c r="BN27" s="70">
        <v>1596.5664735823846</v>
      </c>
      <c r="BO27" s="70">
        <v>1759.8426722784614</v>
      </c>
      <c r="BP27" s="70">
        <v>1911.4265529523075</v>
      </c>
      <c r="BQ27" s="70">
        <v>2088.666887965815</v>
      </c>
      <c r="BR27" s="70">
        <v>2287.2397149469539</v>
      </c>
      <c r="BS27" s="70">
        <v>2480.8679439193384</v>
      </c>
      <c r="BT27" s="70">
        <v>2646.1619667651075</v>
      </c>
      <c r="BU27" s="70">
        <v>2790.2413031327997</v>
      </c>
      <c r="BV27" s="70">
        <v>2960.349722610646</v>
      </c>
      <c r="BW27" s="70">
        <v>3147.3824922820149</v>
      </c>
      <c r="BX27" s="70">
        <v>3329.0912926977539</v>
      </c>
      <c r="BY27" s="70">
        <v>3521.1216758849532</v>
      </c>
      <c r="BZ27" s="70">
        <v>3766.2460860492151</v>
      </c>
      <c r="CA27" s="70">
        <v>3960.9451471520611</v>
      </c>
      <c r="CB27" s="70">
        <v>4163.3923231581994</v>
      </c>
      <c r="CC27" s="70">
        <v>4377.6817539099839</v>
      </c>
      <c r="CD27" s="70">
        <v>4605.7016401283072</v>
      </c>
      <c r="CE27" s="70">
        <v>4837.0194931427532</v>
      </c>
      <c r="CF27" s="70">
        <v>5062.3990336263078</v>
      </c>
      <c r="CG27" s="70">
        <v>5281.5891012253078</v>
      </c>
      <c r="CH27" s="70">
        <v>5386.5204563130001</v>
      </c>
      <c r="CI27" s="70">
        <v>5478.7542931772614</v>
      </c>
      <c r="CJ27" s="70">
        <v>5568.567821058723</v>
      </c>
      <c r="CK27" s="70">
        <v>5653.2515506580767</v>
      </c>
      <c r="CL27" s="70">
        <v>5739.3437726785842</v>
      </c>
      <c r="CM27" s="70">
        <v>5823.3020998676611</v>
      </c>
      <c r="CN27" s="70">
        <v>5900.3223878293529</v>
      </c>
      <c r="CO27" s="70">
        <v>5915.6385944517078</v>
      </c>
    </row>
    <row r="28" spans="1:93" hidden="1" outlineLevel="4">
      <c r="A28" s="53" t="s">
        <v>67</v>
      </c>
      <c r="B28" s="69">
        <v>1451.5131536272099</v>
      </c>
      <c r="C28" s="70">
        <v>2739.3947386018767</v>
      </c>
      <c r="D28" s="70">
        <v>875.08056066396773</v>
      </c>
      <c r="E28" s="70">
        <v>842.24039075624307</v>
      </c>
      <c r="F28" s="70">
        <v>775.50602484824765</v>
      </c>
      <c r="G28" s="70">
        <v>705.97047209803225</v>
      </c>
      <c r="H28" s="70">
        <v>644.96216790331994</v>
      </c>
      <c r="I28" s="70">
        <v>585.76950763284776</v>
      </c>
      <c r="J28" s="70">
        <v>534.8685404174015</v>
      </c>
      <c r="K28" s="70">
        <v>490.58588099568306</v>
      </c>
      <c r="L28" s="70">
        <v>464.42469562928619</v>
      </c>
      <c r="M28" s="70">
        <v>447.61310776338001</v>
      </c>
      <c r="N28" s="70">
        <v>433.00041704042462</v>
      </c>
      <c r="O28" s="70">
        <v>423.24211286622</v>
      </c>
      <c r="P28" s="70">
        <v>421.34572973938771</v>
      </c>
      <c r="Q28" s="70">
        <v>428.1301698236046</v>
      </c>
      <c r="R28" s="70">
        <v>437.60605510500307</v>
      </c>
      <c r="S28" s="70">
        <v>447.29436813870768</v>
      </c>
      <c r="T28" s="70">
        <v>458.71294487757382</v>
      </c>
      <c r="U28" s="70">
        <v>472.87032568068918</v>
      </c>
      <c r="V28" s="70">
        <v>490.03458121971534</v>
      </c>
      <c r="W28" s="70">
        <v>508.12321386688615</v>
      </c>
      <c r="X28" s="70">
        <v>525.51702541426312</v>
      </c>
      <c r="Y28" s="70">
        <v>541.77236805166308</v>
      </c>
      <c r="Z28" s="70">
        <v>562.59358514953851</v>
      </c>
      <c r="AA28" s="70">
        <v>592.89445349157688</v>
      </c>
      <c r="AB28" s="70">
        <v>627.20558597706759</v>
      </c>
      <c r="AC28" s="70">
        <v>659.25261725459836</v>
      </c>
      <c r="AD28" s="70">
        <v>677.40898918631228</v>
      </c>
      <c r="AE28" s="70">
        <v>687.92989404581067</v>
      </c>
      <c r="AF28" s="70">
        <v>703.2000756571415</v>
      </c>
      <c r="AG28" s="70">
        <v>719.21253749543382</v>
      </c>
      <c r="AH28" s="70">
        <v>733.6098940737246</v>
      </c>
      <c r="AI28" s="70">
        <v>743.230589906663</v>
      </c>
      <c r="AJ28" s="70">
        <v>748.1161525561123</v>
      </c>
      <c r="AK28" s="70">
        <v>752.60498161625389</v>
      </c>
      <c r="AL28" s="70">
        <v>757.55661285027998</v>
      </c>
      <c r="AM28" s="70">
        <v>762.35687047808915</v>
      </c>
      <c r="AN28" s="70">
        <v>766.3215193875385</v>
      </c>
      <c r="AO28" s="70">
        <v>777.87833103165997</v>
      </c>
      <c r="AP28" s="70">
        <v>799.4561816392353</v>
      </c>
      <c r="AQ28" s="70">
        <v>823.81154902476612</v>
      </c>
      <c r="AR28" s="70">
        <v>846.02598691910612</v>
      </c>
      <c r="AS28" s="70">
        <v>859.56877196025232</v>
      </c>
      <c r="AT28" s="70">
        <v>888.69536668313845</v>
      </c>
      <c r="AU28" s="70">
        <v>943.72343097875842</v>
      </c>
      <c r="AV28" s="70">
        <v>1004.9115271823969</v>
      </c>
      <c r="AW28" s="70">
        <v>1061.7195895482739</v>
      </c>
      <c r="AX28" s="70">
        <v>1090.1682389313646</v>
      </c>
      <c r="AY28" s="70">
        <v>1132.5377352620815</v>
      </c>
      <c r="AZ28" s="70">
        <v>1221.1714938875523</v>
      </c>
      <c r="BA28" s="70">
        <v>1318.4507959487553</v>
      </c>
      <c r="BB28" s="70">
        <v>1404.1937703485598</v>
      </c>
      <c r="BC28" s="70">
        <v>1453.212802103543</v>
      </c>
      <c r="BD28" s="70">
        <v>1507.5415954500322</v>
      </c>
      <c r="BE28" s="70">
        <v>1588.2868074781998</v>
      </c>
      <c r="BF28" s="70">
        <v>1663.9158020872615</v>
      </c>
      <c r="BG28" s="70">
        <v>1738.2532187428615</v>
      </c>
      <c r="BH28" s="70">
        <v>1819.6671197424766</v>
      </c>
      <c r="BI28" s="70">
        <v>1904.3806346647075</v>
      </c>
      <c r="BJ28" s="70">
        <v>1973.3549469261077</v>
      </c>
      <c r="BK28" s="70">
        <v>2036.8975314335078</v>
      </c>
      <c r="BL28" s="70">
        <v>2113.3036523858923</v>
      </c>
      <c r="BM28" s="70">
        <v>2228.6791673387074</v>
      </c>
      <c r="BN28" s="70">
        <v>2373.0554211198614</v>
      </c>
      <c r="BO28" s="70">
        <v>2516.2878606025079</v>
      </c>
      <c r="BP28" s="70">
        <v>2653.196772303615</v>
      </c>
      <c r="BQ28" s="70">
        <v>2806.3143417221845</v>
      </c>
      <c r="BR28" s="70">
        <v>2986.1145204889535</v>
      </c>
      <c r="BS28" s="70">
        <v>3164.7482323341842</v>
      </c>
      <c r="BT28" s="70">
        <v>3315.5435314520309</v>
      </c>
      <c r="BU28" s="70">
        <v>3444.6684833241688</v>
      </c>
      <c r="BV28" s="70">
        <v>3601.0547741927076</v>
      </c>
      <c r="BW28" s="70">
        <v>3782.3118104880768</v>
      </c>
      <c r="BX28" s="70">
        <v>3959.241113843369</v>
      </c>
      <c r="BY28" s="70">
        <v>4147.8389944034616</v>
      </c>
      <c r="BZ28" s="70">
        <v>4381.2183089629534</v>
      </c>
      <c r="CA28" s="70">
        <v>4587.4981128130466</v>
      </c>
      <c r="CB28" s="70">
        <v>4776.1886367188463</v>
      </c>
      <c r="CC28" s="70">
        <v>4984.1432503945225</v>
      </c>
      <c r="CD28" s="70">
        <v>5204.6014516262767</v>
      </c>
      <c r="CE28" s="70">
        <v>5426.8878093705998</v>
      </c>
      <c r="CF28" s="70">
        <v>5642.8361198950925</v>
      </c>
      <c r="CG28" s="70">
        <v>5851.7761579236458</v>
      </c>
      <c r="CH28" s="70">
        <v>5945.9317836863229</v>
      </c>
      <c r="CI28" s="70">
        <v>6030.5397750772618</v>
      </c>
      <c r="CJ28" s="70">
        <v>6106.4729213804158</v>
      </c>
      <c r="CK28" s="70">
        <v>6180.5172501942925</v>
      </c>
      <c r="CL28" s="70">
        <v>6255.5944711745387</v>
      </c>
      <c r="CM28" s="70">
        <v>6328.0140154266001</v>
      </c>
      <c r="CN28" s="70">
        <v>6394.1067547731845</v>
      </c>
      <c r="CO28" s="70">
        <v>6393.7904391901693</v>
      </c>
    </row>
    <row r="29" spans="1:93" hidden="1" outlineLevel="4">
      <c r="A29" s="53" t="s">
        <v>69</v>
      </c>
      <c r="B29" s="69">
        <v>1451.5131536272095</v>
      </c>
      <c r="C29" s="70">
        <v>238.83264881656925</v>
      </c>
      <c r="D29" s="70">
        <v>240.50863130816614</v>
      </c>
      <c r="E29" s="70">
        <v>245.89782992063536</v>
      </c>
      <c r="F29" s="70">
        <v>253.31720177283844</v>
      </c>
      <c r="G29" s="70">
        <v>262.05364752119692</v>
      </c>
      <c r="H29" s="70">
        <v>272.15640969693538</v>
      </c>
      <c r="I29" s="70">
        <v>282.62601316796463</v>
      </c>
      <c r="J29" s="70">
        <v>294.54688298530613</v>
      </c>
      <c r="K29" s="70">
        <v>308.2725218777</v>
      </c>
      <c r="L29" s="70">
        <v>323.2701693956538</v>
      </c>
      <c r="M29" s="70">
        <v>339.46585526313845</v>
      </c>
      <c r="N29" s="70">
        <v>355.91025604778002</v>
      </c>
      <c r="O29" s="70">
        <v>371.88311782332613</v>
      </c>
      <c r="P29" s="70">
        <v>387.74544191088614</v>
      </c>
      <c r="Q29" s="70">
        <v>403.70134482733386</v>
      </c>
      <c r="R29" s="70">
        <v>426.04763645503078</v>
      </c>
      <c r="S29" s="70">
        <v>481.15806734769996</v>
      </c>
      <c r="T29" s="70">
        <v>527.92796249053993</v>
      </c>
      <c r="U29" s="70">
        <v>590.10902838008303</v>
      </c>
      <c r="V29" s="70">
        <v>667.51495202800925</v>
      </c>
      <c r="W29" s="70">
        <v>765.65090769848302</v>
      </c>
      <c r="X29" s="70">
        <v>890.9762254780477</v>
      </c>
      <c r="Y29" s="70">
        <v>1057.9581804916384</v>
      </c>
      <c r="Z29" s="70">
        <v>1240.5293501627768</v>
      </c>
      <c r="AA29" s="70">
        <v>1437.3343755762892</v>
      </c>
      <c r="AB29" s="70">
        <v>1663.3591511097538</v>
      </c>
      <c r="AC29" s="70">
        <v>1880.4531040731847</v>
      </c>
      <c r="AD29" s="70">
        <v>2053.6060570778923</v>
      </c>
      <c r="AE29" s="70">
        <v>2188.7665480685077</v>
      </c>
      <c r="AF29" s="70">
        <v>2297.9201581709999</v>
      </c>
      <c r="AG29" s="70">
        <v>2383.7238357248925</v>
      </c>
      <c r="AH29" s="70">
        <v>2487.0273566172</v>
      </c>
      <c r="AI29" s="70">
        <v>2584.4075891767075</v>
      </c>
      <c r="AJ29" s="70">
        <v>2664.2663833231845</v>
      </c>
      <c r="AK29" s="70">
        <v>2689.3579961169075</v>
      </c>
      <c r="AL29" s="70">
        <v>2656.0745218612924</v>
      </c>
      <c r="AM29" s="70">
        <v>2609.6191090523694</v>
      </c>
      <c r="AN29" s="70">
        <v>2549.4532390680306</v>
      </c>
      <c r="AO29" s="70">
        <v>2515.8312602495689</v>
      </c>
      <c r="AP29" s="70">
        <v>2545.1050262427384</v>
      </c>
      <c r="AQ29" s="70">
        <v>2582.2466384005538</v>
      </c>
      <c r="AR29" s="70">
        <v>2594.3191319856614</v>
      </c>
      <c r="AS29" s="70">
        <v>2588.7809600576306</v>
      </c>
      <c r="AT29" s="70">
        <v>2536.9057974135385</v>
      </c>
      <c r="AU29" s="70">
        <v>2474.0270112701537</v>
      </c>
      <c r="AV29" s="70">
        <v>2417.8991042240614</v>
      </c>
      <c r="AW29" s="70">
        <v>2368.7525190681076</v>
      </c>
      <c r="AX29" s="70">
        <v>2346.1075082200459</v>
      </c>
      <c r="AY29" s="70">
        <v>2320.569090826415</v>
      </c>
      <c r="AZ29" s="70">
        <v>2283.530103722323</v>
      </c>
      <c r="BA29" s="70">
        <v>2223.167393258369</v>
      </c>
      <c r="BB29" s="70">
        <v>2138.5535807847227</v>
      </c>
      <c r="BC29" s="70">
        <v>2040.1456909570309</v>
      </c>
      <c r="BD29" s="70">
        <v>1911.8694883207386</v>
      </c>
      <c r="BE29" s="70">
        <v>1761.5225704858001</v>
      </c>
      <c r="BF29" s="70">
        <v>1627.3324220427846</v>
      </c>
      <c r="BG29" s="70">
        <v>1498.2610653444769</v>
      </c>
      <c r="BH29" s="70">
        <v>1361.323596254603</v>
      </c>
      <c r="BI29" s="70">
        <v>1231.1895849404477</v>
      </c>
      <c r="BJ29" s="70">
        <v>1117.1453383297862</v>
      </c>
      <c r="BK29" s="70">
        <v>1013.4761818848584</v>
      </c>
      <c r="BL29" s="70">
        <v>911.0896803187245</v>
      </c>
      <c r="BM29" s="70">
        <v>826.72750507394471</v>
      </c>
      <c r="BN29" s="70">
        <v>776.48894753747993</v>
      </c>
      <c r="BO29" s="70">
        <v>756.44518832404299</v>
      </c>
      <c r="BP29" s="70">
        <v>741.77021935131074</v>
      </c>
      <c r="BQ29" s="70">
        <v>717.64745375638302</v>
      </c>
      <c r="BR29" s="70">
        <v>698.87480554201079</v>
      </c>
      <c r="BS29" s="70">
        <v>683.88028841484766</v>
      </c>
      <c r="BT29" s="70">
        <v>669.38156468693069</v>
      </c>
      <c r="BU29" s="70">
        <v>654.42718019136919</v>
      </c>
      <c r="BV29" s="70">
        <v>640.7050515820539</v>
      </c>
      <c r="BW29" s="70">
        <v>634.92931820606157</v>
      </c>
      <c r="BX29" s="70">
        <v>630.14982114560303</v>
      </c>
      <c r="BY29" s="70">
        <v>626.71731851851223</v>
      </c>
      <c r="BZ29" s="70">
        <v>614.97222291373237</v>
      </c>
      <c r="CA29" s="70">
        <v>626.55296566098764</v>
      </c>
      <c r="CB29" s="70">
        <v>612.7963135606476</v>
      </c>
      <c r="CC29" s="70">
        <v>606.46149648452922</v>
      </c>
      <c r="CD29" s="70">
        <v>598.89981149797541</v>
      </c>
      <c r="CE29" s="70">
        <v>589.86831622785689</v>
      </c>
      <c r="CF29" s="70">
        <v>580.43708626879072</v>
      </c>
      <c r="CG29" s="70">
        <v>570.18705669833844</v>
      </c>
      <c r="CH29" s="70">
        <v>559.41132737332612</v>
      </c>
      <c r="CI29" s="70">
        <v>551.78548190000765</v>
      </c>
      <c r="CJ29" s="70">
        <v>537.90510032168766</v>
      </c>
      <c r="CK29" s="70">
        <v>527.26569953621538</v>
      </c>
      <c r="CL29" s="70">
        <v>516.25069849596002</v>
      </c>
      <c r="CM29" s="70">
        <v>504.71191555893387</v>
      </c>
      <c r="CN29" s="70">
        <v>493.78436694383385</v>
      </c>
      <c r="CO29" s="70">
        <v>478.15184473845079</v>
      </c>
    </row>
    <row r="30" spans="1:93" s="72" customFormat="1" hidden="1" outlineLevel="3">
      <c r="A30" s="54" t="s">
        <v>71</v>
      </c>
      <c r="B30" s="69">
        <v>8.7582612385365608E-14</v>
      </c>
      <c r="C30" s="70">
        <v>-358.38632325521689</v>
      </c>
      <c r="D30" s="70">
        <v>-360.90126083171384</v>
      </c>
      <c r="E30" s="70">
        <v>-368.89840582498152</v>
      </c>
      <c r="F30" s="70">
        <v>-379.62976862925228</v>
      </c>
      <c r="G30" s="70">
        <v>-392.20476194391841</v>
      </c>
      <c r="H30" s="70">
        <v>-406.47119634374616</v>
      </c>
      <c r="I30" s="70">
        <v>-417.95066907324309</v>
      </c>
      <c r="J30" s="70">
        <v>-431.47119741335081</v>
      </c>
      <c r="K30" s="70">
        <v>-448.03316644760463</v>
      </c>
      <c r="L30" s="70">
        <v>-469.00044332278463</v>
      </c>
      <c r="M30" s="70">
        <v>-491.52524923493996</v>
      </c>
      <c r="N30" s="70">
        <v>-513.49390195008914</v>
      </c>
      <c r="O30" s="70">
        <v>-536.29169819027697</v>
      </c>
      <c r="P30" s="70">
        <v>-561.05158049024919</v>
      </c>
      <c r="Q30" s="70">
        <v>-587.24290336584147</v>
      </c>
      <c r="R30" s="70">
        <v>-616.67075983296922</v>
      </c>
      <c r="S30" s="70">
        <v>-692.40916135751229</v>
      </c>
      <c r="T30" s="70">
        <v>-749.49962875004462</v>
      </c>
      <c r="U30" s="70">
        <v>-825.42420954212923</v>
      </c>
      <c r="V30" s="70">
        <v>-929.01945050851225</v>
      </c>
      <c r="W30" s="70">
        <v>-1062.2081894591292</v>
      </c>
      <c r="X30" s="70">
        <v>-1229.2692712662431</v>
      </c>
      <c r="Y30" s="70">
        <v>-1476.8705316147536</v>
      </c>
      <c r="Z30" s="70">
        <v>-1760.149699058077</v>
      </c>
      <c r="AA30" s="70">
        <v>-2059.558831545954</v>
      </c>
      <c r="AB30" s="70">
        <v>-2419.4940488468924</v>
      </c>
      <c r="AC30" s="70">
        <v>-2770.0585111642922</v>
      </c>
      <c r="AD30" s="70">
        <v>-3032.5652582719999</v>
      </c>
      <c r="AE30" s="70">
        <v>-3235.0275927125535</v>
      </c>
      <c r="AF30" s="70">
        <v>-3403.0046446073693</v>
      </c>
      <c r="AG30" s="70">
        <v>-3526.3023622260152</v>
      </c>
      <c r="AH30" s="70">
        <v>-3671.6481417227537</v>
      </c>
      <c r="AI30" s="70">
        <v>-3816.3976855906158</v>
      </c>
      <c r="AJ30" s="70">
        <v>-3937.3467459226154</v>
      </c>
      <c r="AK30" s="70">
        <v>-3974.8093899735072</v>
      </c>
      <c r="AL30" s="70">
        <v>-3927.1832355670767</v>
      </c>
      <c r="AM30" s="70">
        <v>-3861.3891655643847</v>
      </c>
      <c r="AN30" s="70">
        <v>-3762.2261601839846</v>
      </c>
      <c r="AO30" s="70">
        <v>-3697.5805744622307</v>
      </c>
      <c r="AP30" s="70">
        <v>-3728.5810121329846</v>
      </c>
      <c r="AQ30" s="70">
        <v>-3776.3462469511842</v>
      </c>
      <c r="AR30" s="70">
        <v>-3786.7834337226918</v>
      </c>
      <c r="AS30" s="70">
        <v>-3766.0445062066615</v>
      </c>
      <c r="AT30" s="70">
        <v>-3675.6124837443845</v>
      </c>
      <c r="AU30" s="70">
        <v>-3551.1446219422305</v>
      </c>
      <c r="AV30" s="70">
        <v>-3403.2351529198463</v>
      </c>
      <c r="AW30" s="70">
        <v>-3229.4687371503842</v>
      </c>
      <c r="AX30" s="70">
        <v>-3064.3117566683691</v>
      </c>
      <c r="AY30" s="70">
        <v>-2861.7588924437691</v>
      </c>
      <c r="AZ30" s="70">
        <v>-2639.2215805505384</v>
      </c>
      <c r="BA30" s="70">
        <v>-2398.5300544123384</v>
      </c>
      <c r="BB30" s="70">
        <v>-2042.0232766156923</v>
      </c>
      <c r="BC30" s="70">
        <v>-1483.8520702763815</v>
      </c>
      <c r="BD30" s="70">
        <v>-753.88644412008307</v>
      </c>
      <c r="BE30" s="70">
        <v>124.98554004933061</v>
      </c>
      <c r="BF30" s="70">
        <v>1027.3217130899247</v>
      </c>
      <c r="BG30" s="70">
        <v>1995.1981805258922</v>
      </c>
      <c r="BH30" s="70">
        <v>3004.9419239735689</v>
      </c>
      <c r="BI30" s="70">
        <v>3957.3979587853382</v>
      </c>
      <c r="BJ30" s="70">
        <v>4869.3989804869225</v>
      </c>
      <c r="BK30" s="70">
        <v>5685.0512705480769</v>
      </c>
      <c r="BL30" s="70">
        <v>6374.2234351890147</v>
      </c>
      <c r="BM30" s="70">
        <v>6858.6767917145235</v>
      </c>
      <c r="BN30" s="70">
        <v>7134.6731950835838</v>
      </c>
      <c r="BO30" s="70">
        <v>7270.0202340176611</v>
      </c>
      <c r="BP30" s="70">
        <v>7354.0018036697993</v>
      </c>
      <c r="BQ30" s="70">
        <v>7415.8322677631077</v>
      </c>
      <c r="BR30" s="70">
        <v>7447.3391176608766</v>
      </c>
      <c r="BS30" s="70">
        <v>7495.6860798471371</v>
      </c>
      <c r="BT30" s="70">
        <v>7563.9187635674152</v>
      </c>
      <c r="BU30" s="70">
        <v>7598.9108670747073</v>
      </c>
      <c r="BV30" s="70">
        <v>7602.6842360695391</v>
      </c>
      <c r="BW30" s="70">
        <v>7542.1039973650613</v>
      </c>
      <c r="BX30" s="70">
        <v>7465.2903203708001</v>
      </c>
      <c r="BY30" s="70">
        <v>7438.1056796419844</v>
      </c>
      <c r="BZ30" s="70">
        <v>7501.7250461829071</v>
      </c>
      <c r="CA30" s="70">
        <v>7547.2877891717535</v>
      </c>
      <c r="CB30" s="70">
        <v>7584.5023153749698</v>
      </c>
      <c r="CC30" s="70">
        <v>7580.0756605278766</v>
      </c>
      <c r="CD30" s="70">
        <v>7594.5244054799387</v>
      </c>
      <c r="CE30" s="70">
        <v>7643.9621346148151</v>
      </c>
      <c r="CF30" s="70">
        <v>7723.6774153302304</v>
      </c>
      <c r="CG30" s="70">
        <v>7789.6399726684622</v>
      </c>
      <c r="CH30" s="70">
        <v>7589.3308940645848</v>
      </c>
      <c r="CI30" s="70">
        <v>7329.3173815081536</v>
      </c>
      <c r="CJ30" s="70">
        <v>7067.9493767713375</v>
      </c>
      <c r="CK30" s="70">
        <v>6825.4611075554149</v>
      </c>
      <c r="CL30" s="70">
        <v>6585.9678392359692</v>
      </c>
      <c r="CM30" s="70">
        <v>6341.8506505299838</v>
      </c>
      <c r="CN30" s="70">
        <v>6090.0666740653387</v>
      </c>
      <c r="CO30" s="70">
        <v>5740.4564897304926</v>
      </c>
    </row>
    <row r="31" spans="1:93" s="72" customFormat="1" hidden="1" outlineLevel="4">
      <c r="A31" s="55" t="s">
        <v>73</v>
      </c>
      <c r="B31" s="69">
        <v>2178.1044796960286</v>
      </c>
      <c r="C31" s="70">
        <v>0</v>
      </c>
      <c r="D31" s="70">
        <v>0</v>
      </c>
      <c r="E31" s="70">
        <v>8.9752194302231997E-2</v>
      </c>
      <c r="F31" s="70">
        <v>0.49171396751234309</v>
      </c>
      <c r="G31" s="70">
        <v>1.026413509277317</v>
      </c>
      <c r="H31" s="70">
        <v>1.9199323605039691</v>
      </c>
      <c r="I31" s="70">
        <v>6.1508857913948614</v>
      </c>
      <c r="J31" s="70">
        <v>10.518517738460353</v>
      </c>
      <c r="K31" s="70">
        <v>14.552900506810168</v>
      </c>
      <c r="L31" s="70">
        <v>16.090719890750307</v>
      </c>
      <c r="M31" s="70">
        <v>17.868756740691229</v>
      </c>
      <c r="N31" s="70">
        <v>20.576162196588459</v>
      </c>
      <c r="O31" s="70">
        <v>21.746844436904151</v>
      </c>
      <c r="P31" s="70">
        <v>20.789570516448922</v>
      </c>
      <c r="Q31" s="70">
        <v>18.541278079857999</v>
      </c>
      <c r="R31" s="70">
        <v>22.645710160892769</v>
      </c>
      <c r="S31" s="70">
        <v>29.604648378219537</v>
      </c>
      <c r="T31" s="70">
        <v>42.69592055240846</v>
      </c>
      <c r="U31" s="70">
        <v>60.078698241947997</v>
      </c>
      <c r="V31" s="70">
        <v>72.636858043063683</v>
      </c>
      <c r="W31" s="70">
        <v>86.708489507255237</v>
      </c>
      <c r="X31" s="70">
        <v>107.70745758178644</v>
      </c>
      <c r="Y31" s="70">
        <v>110.67515924002001</v>
      </c>
      <c r="Z31" s="70">
        <v>101.35774097570322</v>
      </c>
      <c r="AA31" s="70">
        <v>97.26932701433816</v>
      </c>
      <c r="AB31" s="70">
        <v>76.501257376847235</v>
      </c>
      <c r="AC31" s="70">
        <v>51.702572849999846</v>
      </c>
      <c r="AD31" s="70">
        <v>49.024833608792619</v>
      </c>
      <c r="AE31" s="70">
        <v>49.38096496643108</v>
      </c>
      <c r="AF31" s="70">
        <v>45.197101266393688</v>
      </c>
      <c r="AG31" s="70">
        <v>50.654244730115231</v>
      </c>
      <c r="AH31" s="70">
        <v>60.323155290877381</v>
      </c>
      <c r="AI31" s="70">
        <v>61.699962563330146</v>
      </c>
      <c r="AJ31" s="70">
        <v>60.585019365507229</v>
      </c>
      <c r="AK31" s="70">
        <v>60.774224415844152</v>
      </c>
      <c r="AL31" s="70">
        <v>58.456026478743539</v>
      </c>
      <c r="AM31" s="70">
        <v>54.540261270927381</v>
      </c>
      <c r="AN31" s="70">
        <v>63.419860944528764</v>
      </c>
      <c r="AO31" s="70">
        <v>77.613142808240156</v>
      </c>
      <c r="AP31" s="70">
        <v>90.540189148197385</v>
      </c>
      <c r="AQ31" s="70">
        <v>98.508732299499684</v>
      </c>
      <c r="AR31" s="70">
        <v>106.18722866396615</v>
      </c>
      <c r="AS31" s="70">
        <v>118.61571334617908</v>
      </c>
      <c r="AT31" s="70">
        <v>131.20515900666155</v>
      </c>
      <c r="AU31" s="70">
        <v>161.31868069517844</v>
      </c>
      <c r="AV31" s="70">
        <v>225.00401060619842</v>
      </c>
      <c r="AW31" s="70">
        <v>325.02228498097844</v>
      </c>
      <c r="AX31" s="70">
        <v>456.19872629414147</v>
      </c>
      <c r="AY31" s="70">
        <v>620.42927756526922</v>
      </c>
      <c r="AZ31" s="70">
        <v>787.38680808810147</v>
      </c>
      <c r="BA31" s="70">
        <v>937.49955459928003</v>
      </c>
      <c r="BB31" s="70">
        <v>1167.0369532122386</v>
      </c>
      <c r="BC31" s="70">
        <v>1577.5397315145538</v>
      </c>
      <c r="BD31" s="70">
        <v>2115.0172834826926</v>
      </c>
      <c r="BE31" s="70">
        <v>2768.2824280403074</v>
      </c>
      <c r="BF31" s="70">
        <v>3469.2562071374309</v>
      </c>
      <c r="BG31" s="70">
        <v>4243.4514120078611</v>
      </c>
      <c r="BH31" s="70">
        <v>5047.7102005878769</v>
      </c>
      <c r="BI31" s="70">
        <v>5804.8903797893381</v>
      </c>
      <c r="BJ31" s="70">
        <v>6545.7594459826159</v>
      </c>
      <c r="BK31" s="70">
        <v>7205.8483823843535</v>
      </c>
      <c r="BL31" s="70">
        <v>7741.3819133247853</v>
      </c>
      <c r="BM31" s="70">
        <v>8099.2434912237077</v>
      </c>
      <c r="BN31" s="70">
        <v>8299.8531666460149</v>
      </c>
      <c r="BO31" s="70">
        <v>8405.1230398143998</v>
      </c>
      <c r="BP31" s="70">
        <v>8467.083716594123</v>
      </c>
      <c r="BQ31" s="70">
        <v>8492.7161595577836</v>
      </c>
      <c r="BR31" s="70">
        <v>8496.0532411904151</v>
      </c>
      <c r="BS31" s="70">
        <v>8521.8998045039843</v>
      </c>
      <c r="BT31" s="70">
        <v>8568.3760645757848</v>
      </c>
      <c r="BU31" s="70">
        <v>8580.927991237646</v>
      </c>
      <c r="BV31" s="70">
        <v>8564.1102758732159</v>
      </c>
      <c r="BW31" s="70">
        <v>8494.8631155439834</v>
      </c>
      <c r="BX31" s="70">
        <v>8410.8774443228303</v>
      </c>
      <c r="BY31" s="70">
        <v>8378.542075658861</v>
      </c>
      <c r="BZ31" s="70">
        <v>8424.5370443172615</v>
      </c>
      <c r="CA31" s="70">
        <v>8487.477561384816</v>
      </c>
      <c r="CB31" s="70">
        <v>8504.0491981381529</v>
      </c>
      <c r="CC31" s="70">
        <v>8490.1166745932296</v>
      </c>
      <c r="CD31" s="70">
        <v>8493.2185434235689</v>
      </c>
      <c r="CE31" s="70">
        <v>8529.1038357396446</v>
      </c>
      <c r="CF31" s="70">
        <v>8594.6668477198</v>
      </c>
      <c r="CG31" s="70">
        <v>8645.2484660230457</v>
      </c>
      <c r="CH31" s="70">
        <v>8428.7695964281993</v>
      </c>
      <c r="CI31" s="70">
        <v>8157.3129301219069</v>
      </c>
      <c r="CJ31" s="70">
        <v>7875.1163705627841</v>
      </c>
      <c r="CK31" s="70">
        <v>7616.6628815662298</v>
      </c>
      <c r="CL31" s="70">
        <v>7360.6407770804153</v>
      </c>
      <c r="CM31" s="70">
        <v>7099.2087781417076</v>
      </c>
      <c r="CN31" s="70">
        <v>6831.027194441338</v>
      </c>
      <c r="CO31" s="70">
        <v>6457.9592367067844</v>
      </c>
    </row>
    <row r="32" spans="1:93" s="72" customFormat="1" hidden="1" outlineLevel="4">
      <c r="A32" s="55" t="s">
        <v>75</v>
      </c>
      <c r="B32" s="69">
        <v>2178.1044796960277</v>
      </c>
      <c r="C32" s="70">
        <v>358.38632325521689</v>
      </c>
      <c r="D32" s="70">
        <v>360.90126083171384</v>
      </c>
      <c r="E32" s="70">
        <v>368.98815801928458</v>
      </c>
      <c r="F32" s="70">
        <v>380.12148259676457</v>
      </c>
      <c r="G32" s="70">
        <v>393.23117545319536</v>
      </c>
      <c r="H32" s="70">
        <v>408.39112870425072</v>
      </c>
      <c r="I32" s="70">
        <v>424.1015548646385</v>
      </c>
      <c r="J32" s="70">
        <v>441.9897151518108</v>
      </c>
      <c r="K32" s="70">
        <v>462.58606695441381</v>
      </c>
      <c r="L32" s="70">
        <v>485.09116321353383</v>
      </c>
      <c r="M32" s="70">
        <v>509.39400597563224</v>
      </c>
      <c r="N32" s="70">
        <v>534.07006414667853</v>
      </c>
      <c r="O32" s="70">
        <v>558.03854262718153</v>
      </c>
      <c r="P32" s="70">
        <v>581.8411510066984</v>
      </c>
      <c r="Q32" s="70">
        <v>605.78418144570003</v>
      </c>
      <c r="R32" s="70">
        <v>639.31646999386305</v>
      </c>
      <c r="S32" s="70">
        <v>722.01380973573225</v>
      </c>
      <c r="T32" s="70">
        <v>792.19554930245374</v>
      </c>
      <c r="U32" s="70">
        <v>885.50290778407702</v>
      </c>
      <c r="V32" s="70">
        <v>1001.6563085515753</v>
      </c>
      <c r="W32" s="70">
        <v>1148.9166789663846</v>
      </c>
      <c r="X32" s="70">
        <v>1336.9767288480293</v>
      </c>
      <c r="Y32" s="70">
        <v>1587.5456908547692</v>
      </c>
      <c r="Z32" s="70">
        <v>1861.5074400337844</v>
      </c>
      <c r="AA32" s="70">
        <v>2156.8281585602922</v>
      </c>
      <c r="AB32" s="70">
        <v>2495.9953062237382</v>
      </c>
      <c r="AC32" s="70">
        <v>2821.7610840142925</v>
      </c>
      <c r="AD32" s="70">
        <v>3081.5900918808002</v>
      </c>
      <c r="AE32" s="70">
        <v>3284.4085576789844</v>
      </c>
      <c r="AF32" s="70">
        <v>3448.2017458737537</v>
      </c>
      <c r="AG32" s="70">
        <v>3576.9566069561383</v>
      </c>
      <c r="AH32" s="70">
        <v>3731.9712970136306</v>
      </c>
      <c r="AI32" s="70">
        <v>3878.0976481539533</v>
      </c>
      <c r="AJ32" s="70">
        <v>3997.9317652881232</v>
      </c>
      <c r="AK32" s="70">
        <v>4035.5836143893539</v>
      </c>
      <c r="AL32" s="70">
        <v>3985.6392620458309</v>
      </c>
      <c r="AM32" s="70">
        <v>3915.9294268353228</v>
      </c>
      <c r="AN32" s="70">
        <v>3825.6460211285075</v>
      </c>
      <c r="AO32" s="70">
        <v>3775.1937172704615</v>
      </c>
      <c r="AP32" s="70">
        <v>3819.1212012811843</v>
      </c>
      <c r="AQ32" s="70">
        <v>3874.8549792506769</v>
      </c>
      <c r="AR32" s="70">
        <v>3892.9706623866618</v>
      </c>
      <c r="AS32" s="70">
        <v>3884.6602195528303</v>
      </c>
      <c r="AT32" s="70">
        <v>3806.8176427510457</v>
      </c>
      <c r="AU32" s="70">
        <v>3712.4633026373995</v>
      </c>
      <c r="AV32" s="70">
        <v>3628.2391635260456</v>
      </c>
      <c r="AW32" s="70">
        <v>3554.4910221313539</v>
      </c>
      <c r="AX32" s="70">
        <v>3520.5104829625075</v>
      </c>
      <c r="AY32" s="70">
        <v>3482.1881700090307</v>
      </c>
      <c r="AZ32" s="70">
        <v>3426.6083886386309</v>
      </c>
      <c r="BA32" s="70">
        <v>3336.0296090116149</v>
      </c>
      <c r="BB32" s="70">
        <v>3209.0602298279232</v>
      </c>
      <c r="BC32" s="70">
        <v>3061.3918017909382</v>
      </c>
      <c r="BD32" s="70">
        <v>2868.9037276027693</v>
      </c>
      <c r="BE32" s="70">
        <v>2643.2968879909845</v>
      </c>
      <c r="BF32" s="70">
        <v>2441.9344940475075</v>
      </c>
      <c r="BG32" s="70">
        <v>2248.2532314819691</v>
      </c>
      <c r="BH32" s="70">
        <v>2042.7682766143075</v>
      </c>
      <c r="BI32" s="70">
        <v>1847.4924210039999</v>
      </c>
      <c r="BJ32" s="70">
        <v>1676.3604654957076</v>
      </c>
      <c r="BK32" s="70">
        <v>1520.797111836283</v>
      </c>
      <c r="BL32" s="70">
        <v>1367.1584781357767</v>
      </c>
      <c r="BM32" s="70">
        <v>1240.5666995091892</v>
      </c>
      <c r="BN32" s="70">
        <v>1165.1799715624277</v>
      </c>
      <c r="BO32" s="70">
        <v>1135.1028057967292</v>
      </c>
      <c r="BP32" s="70">
        <v>1113.0819129243262</v>
      </c>
      <c r="BQ32" s="70">
        <v>1076.8838917946723</v>
      </c>
      <c r="BR32" s="70">
        <v>1048.7141235295321</v>
      </c>
      <c r="BS32" s="70">
        <v>1026.2137246568523</v>
      </c>
      <c r="BT32" s="70">
        <v>1004.4573010083739</v>
      </c>
      <c r="BU32" s="70">
        <v>982.01712416293219</v>
      </c>
      <c r="BV32" s="70">
        <v>961.42603980367221</v>
      </c>
      <c r="BW32" s="70">
        <v>952.75911817892302</v>
      </c>
      <c r="BX32" s="70">
        <v>945.58712395202599</v>
      </c>
      <c r="BY32" s="70">
        <v>940.43639601687084</v>
      </c>
      <c r="BZ32" s="70">
        <v>922.81199813435524</v>
      </c>
      <c r="CA32" s="70">
        <v>940.18977221306318</v>
      </c>
      <c r="CB32" s="70">
        <v>919.54688276318461</v>
      </c>
      <c r="CC32" s="70">
        <v>910.04101406535847</v>
      </c>
      <c r="CD32" s="70">
        <v>898.69413794363072</v>
      </c>
      <c r="CE32" s="70">
        <v>885.14170112482759</v>
      </c>
      <c r="CF32" s="70">
        <v>870.98943238957384</v>
      </c>
      <c r="CG32" s="70">
        <v>855.60849335458909</v>
      </c>
      <c r="CH32" s="70">
        <v>839.43870236361533</v>
      </c>
      <c r="CI32" s="70">
        <v>827.99554861375225</v>
      </c>
      <c r="CJ32" s="70">
        <v>807.16699379144006</v>
      </c>
      <c r="CK32" s="70">
        <v>791.20177401082151</v>
      </c>
      <c r="CL32" s="70">
        <v>774.67293784445076</v>
      </c>
      <c r="CM32" s="70">
        <v>757.35812761171383</v>
      </c>
      <c r="CN32" s="70">
        <v>740.96052037600464</v>
      </c>
      <c r="CO32" s="70">
        <v>717.50274697628925</v>
      </c>
    </row>
    <row r="33" spans="1:93" hidden="1" outlineLevel="3">
      <c r="A33" s="44" t="s">
        <v>77</v>
      </c>
      <c r="B33" s="69">
        <v>5.1865328271958692E-13</v>
      </c>
      <c r="C33" s="70">
        <v>1100.0159773520768</v>
      </c>
      <c r="D33" s="70">
        <v>1098.4957026290922</v>
      </c>
      <c r="E33" s="70">
        <v>1093.6071894920199</v>
      </c>
      <c r="F33" s="70">
        <v>1086.8771171052999</v>
      </c>
      <c r="G33" s="70">
        <v>1078.9523340562278</v>
      </c>
      <c r="H33" s="70">
        <v>1069.7881727090169</v>
      </c>
      <c r="I33" s="70">
        <v>1060.2912515917185</v>
      </c>
      <c r="J33" s="70">
        <v>1049.4778945607522</v>
      </c>
      <c r="K33" s="70">
        <v>1037.0274411881585</v>
      </c>
      <c r="L33" s="70">
        <v>1023.4231556182999</v>
      </c>
      <c r="M33" s="70">
        <v>1008.7321358915584</v>
      </c>
      <c r="N33" s="70">
        <v>993.81550819833853</v>
      </c>
      <c r="O33" s="70">
        <v>979.32661100947837</v>
      </c>
      <c r="P33" s="70">
        <v>964.93798196412308</v>
      </c>
      <c r="Q33" s="70">
        <v>950.4644680653322</v>
      </c>
      <c r="R33" s="70">
        <v>930.1942668643369</v>
      </c>
      <c r="S33" s="70">
        <v>880.20389078406777</v>
      </c>
      <c r="T33" s="70">
        <v>837.77916991808922</v>
      </c>
      <c r="U33" s="70">
        <v>781.37505878086927</v>
      </c>
      <c r="V33" s="70">
        <v>711.16056088415542</v>
      </c>
      <c r="W33" s="70">
        <v>622.14196219967084</v>
      </c>
      <c r="X33" s="70">
        <v>508.46003907369993</v>
      </c>
      <c r="Y33" s="70">
        <v>356.99160388753381</v>
      </c>
      <c r="Z33" s="70">
        <v>191.38227575417847</v>
      </c>
      <c r="AA33" s="70">
        <v>12.861493471256415</v>
      </c>
      <c r="AB33" s="70">
        <v>-192.16436732053384</v>
      </c>
      <c r="AC33" s="70">
        <v>-389.08912689155846</v>
      </c>
      <c r="AD33" s="70">
        <v>-546.15524123518003</v>
      </c>
      <c r="AE33" s="70">
        <v>-668.75859719465689</v>
      </c>
      <c r="AF33" s="70">
        <v>-767.77125108172459</v>
      </c>
      <c r="AG33" s="70">
        <v>-845.60330647506146</v>
      </c>
      <c r="AH33" s="70">
        <v>-939.30937583750142</v>
      </c>
      <c r="AI33" s="70">
        <v>-1027.6424621440647</v>
      </c>
      <c r="AJ33" s="70">
        <v>-1100.0819457052417</v>
      </c>
      <c r="AK33" s="70">
        <v>-1122.8424130015692</v>
      </c>
      <c r="AL33" s="70">
        <v>-1092.6511521395892</v>
      </c>
      <c r="AM33" s="70">
        <v>-1050.5116965108537</v>
      </c>
      <c r="AN33" s="70">
        <v>-995.93555876351843</v>
      </c>
      <c r="AO33" s="70">
        <v>-965.4372422293676</v>
      </c>
      <c r="AP33" s="70">
        <v>-991.99131824693075</v>
      </c>
      <c r="AQ33" s="70">
        <v>-1025.6822752930216</v>
      </c>
      <c r="AR33" s="70">
        <v>-1036.6331694299461</v>
      </c>
      <c r="AS33" s="70">
        <v>-1031.6095233978815</v>
      </c>
      <c r="AT33" s="70">
        <v>-984.55384178193833</v>
      </c>
      <c r="AU33" s="70">
        <v>-927.51683234718303</v>
      </c>
      <c r="AV33" s="70">
        <v>-876.60350910902616</v>
      </c>
      <c r="AW33" s="70">
        <v>-832.0229054880491</v>
      </c>
      <c r="AX33" s="70">
        <v>-811.48173768551226</v>
      </c>
      <c r="AY33" s="70">
        <v>-788.31597633466606</v>
      </c>
      <c r="AZ33" s="70">
        <v>-754.71810992399537</v>
      </c>
      <c r="BA33" s="70">
        <v>-699.96341923406453</v>
      </c>
      <c r="BB33" s="70">
        <v>-623.21068406890151</v>
      </c>
      <c r="BC33" s="70">
        <v>-533.9454153698922</v>
      </c>
      <c r="BD33" s="70">
        <v>-417.58676042804461</v>
      </c>
      <c r="BE33" s="70">
        <v>-281.20787818494153</v>
      </c>
      <c r="BF33" s="70">
        <v>-159.48471474246924</v>
      </c>
      <c r="BG33" s="70">
        <v>-42.404779818628306</v>
      </c>
      <c r="BH33" s="70">
        <v>81.810463437499692</v>
      </c>
      <c r="BI33" s="70">
        <v>199.85432666002308</v>
      </c>
      <c r="BJ33" s="70">
        <v>303.30325067517077</v>
      </c>
      <c r="BK33" s="70">
        <v>397.34098608499386</v>
      </c>
      <c r="BL33" s="70">
        <v>490.21523213838157</v>
      </c>
      <c r="BM33" s="70">
        <v>566.73970852379534</v>
      </c>
      <c r="BN33" s="70">
        <v>612.31083443041837</v>
      </c>
      <c r="BO33" s="70">
        <v>630.49242083632919</v>
      </c>
      <c r="BP33" s="70">
        <v>643.80400642966151</v>
      </c>
      <c r="BQ33" s="70">
        <v>665.68563763184</v>
      </c>
      <c r="BR33" s="70">
        <v>682.71420607266305</v>
      </c>
      <c r="BS33" s="70">
        <v>696.31565208183531</v>
      </c>
      <c r="BT33" s="70">
        <v>709.46736655951997</v>
      </c>
      <c r="BU33" s="70">
        <v>723.03240847396148</v>
      </c>
      <c r="BV33" s="70">
        <v>735.47967768761532</v>
      </c>
      <c r="BW33" s="70">
        <v>740.7188144341153</v>
      </c>
      <c r="BX33" s="70">
        <v>745.05427056568146</v>
      </c>
      <c r="BY33" s="70">
        <v>748.16787527617532</v>
      </c>
      <c r="BZ33" s="70">
        <v>758.82178846232307</v>
      </c>
      <c r="CA33" s="70">
        <v>748.31695887113847</v>
      </c>
      <c r="CB33" s="70">
        <v>760.79554415821076</v>
      </c>
      <c r="CC33" s="70">
        <v>766.54182272844309</v>
      </c>
      <c r="CD33" s="70">
        <v>773.40098659552768</v>
      </c>
      <c r="CE33" s="70">
        <v>781.59340748223076</v>
      </c>
      <c r="CF33" s="70">
        <v>790.14842555986922</v>
      </c>
      <c r="CG33" s="70">
        <v>799.44617237042621</v>
      </c>
      <c r="CH33" s="70">
        <v>809.22077860687079</v>
      </c>
      <c r="CI33" s="70">
        <v>816.13814210714156</v>
      </c>
      <c r="CJ33" s="70">
        <v>828.72896173962158</v>
      </c>
      <c r="CK33" s="70">
        <v>838.37990508953533</v>
      </c>
      <c r="CL33" s="70">
        <v>848.37155341468304</v>
      </c>
      <c r="CM33" s="70">
        <v>858.83832148720921</v>
      </c>
      <c r="CN33" s="70">
        <v>868.75064218686157</v>
      </c>
      <c r="CO33" s="70">
        <v>882.93081917825998</v>
      </c>
    </row>
    <row r="34" spans="1:93" hidden="1" outlineLevel="4">
      <c r="A34" s="53" t="s">
        <v>79</v>
      </c>
      <c r="B34" s="69">
        <v>1316.659791258006</v>
      </c>
      <c r="C34" s="70">
        <v>1316.659791258006</v>
      </c>
      <c r="D34" s="70">
        <v>1316.659791258006</v>
      </c>
      <c r="E34" s="70">
        <v>1316.659791258006</v>
      </c>
      <c r="F34" s="70">
        <v>1316.659791258006</v>
      </c>
      <c r="G34" s="70">
        <v>1316.659791258006</v>
      </c>
      <c r="H34" s="70">
        <v>1316.659791258006</v>
      </c>
      <c r="I34" s="70">
        <v>1316.659791258006</v>
      </c>
      <c r="J34" s="70">
        <v>1316.659791258006</v>
      </c>
      <c r="K34" s="70">
        <v>1316.659791258006</v>
      </c>
      <c r="L34" s="70">
        <v>1316.659791258006</v>
      </c>
      <c r="M34" s="70">
        <v>1316.659791258006</v>
      </c>
      <c r="N34" s="70">
        <v>1316.659791258006</v>
      </c>
      <c r="O34" s="70">
        <v>1316.659791258006</v>
      </c>
      <c r="P34" s="70">
        <v>1316.659791258006</v>
      </c>
      <c r="Q34" s="70">
        <v>1316.659791258006</v>
      </c>
      <c r="R34" s="70">
        <v>1316.659791258006</v>
      </c>
      <c r="S34" s="70">
        <v>1316.659791258006</v>
      </c>
      <c r="T34" s="70">
        <v>1316.659791258006</v>
      </c>
      <c r="U34" s="70">
        <v>1316.659791258006</v>
      </c>
      <c r="V34" s="70">
        <v>1316.659791258006</v>
      </c>
      <c r="W34" s="70">
        <v>1316.659791258006</v>
      </c>
      <c r="X34" s="70">
        <v>1316.659791258006</v>
      </c>
      <c r="Y34" s="70">
        <v>1316.659791258006</v>
      </c>
      <c r="Z34" s="70">
        <v>1316.659791258006</v>
      </c>
      <c r="AA34" s="70">
        <v>1316.659791258006</v>
      </c>
      <c r="AB34" s="70">
        <v>1316.659791258006</v>
      </c>
      <c r="AC34" s="70">
        <v>1316.659791258006</v>
      </c>
      <c r="AD34" s="70">
        <v>1316.659791258006</v>
      </c>
      <c r="AE34" s="70">
        <v>1316.659791258006</v>
      </c>
      <c r="AF34" s="70">
        <v>1316.659791258006</v>
      </c>
      <c r="AG34" s="70">
        <v>1316.659791258006</v>
      </c>
      <c r="AH34" s="70">
        <v>1316.659791258006</v>
      </c>
      <c r="AI34" s="70">
        <v>1316.659791258006</v>
      </c>
      <c r="AJ34" s="70">
        <v>1316.659791258006</v>
      </c>
      <c r="AK34" s="70">
        <v>1316.659791258006</v>
      </c>
      <c r="AL34" s="70">
        <v>1316.659791258006</v>
      </c>
      <c r="AM34" s="70">
        <v>1316.659791258006</v>
      </c>
      <c r="AN34" s="70">
        <v>1316.659791258006</v>
      </c>
      <c r="AO34" s="70">
        <v>1316.659791258006</v>
      </c>
      <c r="AP34" s="70">
        <v>1316.659791258006</v>
      </c>
      <c r="AQ34" s="70">
        <v>1316.659791258006</v>
      </c>
      <c r="AR34" s="70">
        <v>1316.659791258006</v>
      </c>
      <c r="AS34" s="70">
        <v>1316.659791258006</v>
      </c>
      <c r="AT34" s="70">
        <v>1316.659791258006</v>
      </c>
      <c r="AU34" s="70">
        <v>1316.659791258006</v>
      </c>
      <c r="AV34" s="70">
        <v>1316.659791258006</v>
      </c>
      <c r="AW34" s="70">
        <v>1316.659791258006</v>
      </c>
      <c r="AX34" s="70">
        <v>1316.659791258006</v>
      </c>
      <c r="AY34" s="70">
        <v>1316.659791258006</v>
      </c>
      <c r="AZ34" s="70">
        <v>1316.659791258006</v>
      </c>
      <c r="BA34" s="70">
        <v>1316.659791258006</v>
      </c>
      <c r="BB34" s="70">
        <v>1316.659791258006</v>
      </c>
      <c r="BC34" s="70">
        <v>1316.659791258006</v>
      </c>
      <c r="BD34" s="70">
        <v>1316.659791258006</v>
      </c>
      <c r="BE34" s="70">
        <v>1316.659791258006</v>
      </c>
      <c r="BF34" s="70">
        <v>1316.659791258006</v>
      </c>
      <c r="BG34" s="70">
        <v>1316.659791258006</v>
      </c>
      <c r="BH34" s="70">
        <v>1316.659791258006</v>
      </c>
      <c r="BI34" s="70">
        <v>1316.659791258006</v>
      </c>
      <c r="BJ34" s="70">
        <v>1316.659791258006</v>
      </c>
      <c r="BK34" s="70">
        <v>1316.659791258006</v>
      </c>
      <c r="BL34" s="70">
        <v>1316.659791258006</v>
      </c>
      <c r="BM34" s="70">
        <v>1316.659791258006</v>
      </c>
      <c r="BN34" s="70">
        <v>1316.659791258006</v>
      </c>
      <c r="BO34" s="70">
        <v>1316.659791258006</v>
      </c>
      <c r="BP34" s="70">
        <v>1316.659791258006</v>
      </c>
      <c r="BQ34" s="70">
        <v>1316.659791258006</v>
      </c>
      <c r="BR34" s="70">
        <v>1316.659791258006</v>
      </c>
      <c r="BS34" s="70">
        <v>1316.659791258006</v>
      </c>
      <c r="BT34" s="70">
        <v>1316.659791258006</v>
      </c>
      <c r="BU34" s="70">
        <v>1316.659791258006</v>
      </c>
      <c r="BV34" s="70">
        <v>1316.659791258006</v>
      </c>
      <c r="BW34" s="70">
        <v>1316.659791258006</v>
      </c>
      <c r="BX34" s="70">
        <v>1316.659791258006</v>
      </c>
      <c r="BY34" s="70">
        <v>1316.659791258006</v>
      </c>
      <c r="BZ34" s="70">
        <v>1316.659791258006</v>
      </c>
      <c r="CA34" s="70">
        <v>1316.659791258006</v>
      </c>
      <c r="CB34" s="70">
        <v>1316.659791258006</v>
      </c>
      <c r="CC34" s="70">
        <v>1316.659791258006</v>
      </c>
      <c r="CD34" s="70">
        <v>1316.659791258006</v>
      </c>
      <c r="CE34" s="70">
        <v>1316.659791258006</v>
      </c>
      <c r="CF34" s="70">
        <v>1316.659791258006</v>
      </c>
      <c r="CG34" s="70">
        <v>1316.659791258006</v>
      </c>
      <c r="CH34" s="70">
        <v>1316.659791258006</v>
      </c>
      <c r="CI34" s="70">
        <v>1316.659791258006</v>
      </c>
      <c r="CJ34" s="70">
        <v>1316.659791258006</v>
      </c>
      <c r="CK34" s="70">
        <v>1316.659791258006</v>
      </c>
      <c r="CL34" s="70">
        <v>1316.659791258006</v>
      </c>
      <c r="CM34" s="70">
        <v>1316.659791258006</v>
      </c>
      <c r="CN34" s="70">
        <v>1316.659791258006</v>
      </c>
      <c r="CO34" s="70">
        <v>1316.659791258006</v>
      </c>
    </row>
    <row r="35" spans="1:93" hidden="1" outlineLevel="4">
      <c r="A35" s="53" t="s">
        <v>81</v>
      </c>
      <c r="B35" s="69">
        <v>1316.6597912580048</v>
      </c>
      <c r="C35" s="70">
        <v>216.64381390592925</v>
      </c>
      <c r="D35" s="70">
        <v>218.16408862891228</v>
      </c>
      <c r="E35" s="70">
        <v>223.05260176598458</v>
      </c>
      <c r="F35" s="70">
        <v>229.7826741527046</v>
      </c>
      <c r="G35" s="70">
        <v>237.70745720177692</v>
      </c>
      <c r="H35" s="70">
        <v>246.8716185489877</v>
      </c>
      <c r="I35" s="70">
        <v>256.36853966628769</v>
      </c>
      <c r="J35" s="70">
        <v>267.18189669725382</v>
      </c>
      <c r="K35" s="70">
        <v>279.63235006984615</v>
      </c>
      <c r="L35" s="70">
        <v>293.23663563970615</v>
      </c>
      <c r="M35" s="70">
        <v>307.92765536644771</v>
      </c>
      <c r="N35" s="70">
        <v>322.84428305966765</v>
      </c>
      <c r="O35" s="70">
        <v>337.3331802485277</v>
      </c>
      <c r="P35" s="70">
        <v>351.72180929388304</v>
      </c>
      <c r="Q35" s="70">
        <v>366.19532319267387</v>
      </c>
      <c r="R35" s="70">
        <v>386.46552439366769</v>
      </c>
      <c r="S35" s="70">
        <v>436.45590047393694</v>
      </c>
      <c r="T35" s="70">
        <v>478.88062133991542</v>
      </c>
      <c r="U35" s="70">
        <v>535.28473247713544</v>
      </c>
      <c r="V35" s="70">
        <v>605.49923037385076</v>
      </c>
      <c r="W35" s="70">
        <v>694.51782905833534</v>
      </c>
      <c r="X35" s="70">
        <v>808.19975218430625</v>
      </c>
      <c r="Y35" s="70">
        <v>959.66818737047072</v>
      </c>
      <c r="Z35" s="70">
        <v>1125.2775155038262</v>
      </c>
      <c r="AA35" s="70">
        <v>1303.7982977867491</v>
      </c>
      <c r="AB35" s="70">
        <v>1508.8241585785383</v>
      </c>
      <c r="AC35" s="70">
        <v>1705.7489181495691</v>
      </c>
      <c r="AD35" s="70">
        <v>1862.8150324931846</v>
      </c>
      <c r="AE35" s="70">
        <v>1985.4183884526615</v>
      </c>
      <c r="AF35" s="70">
        <v>2084.4310423397233</v>
      </c>
      <c r="AG35" s="70">
        <v>2162.2630977330614</v>
      </c>
      <c r="AH35" s="70">
        <v>2255.9691670955076</v>
      </c>
      <c r="AI35" s="70">
        <v>2344.3022534020765</v>
      </c>
      <c r="AJ35" s="70">
        <v>2416.7417369632462</v>
      </c>
      <c r="AK35" s="70">
        <v>2439.5022042595692</v>
      </c>
      <c r="AL35" s="70">
        <v>2409.3109433976001</v>
      </c>
      <c r="AM35" s="70">
        <v>2367.1714877688614</v>
      </c>
      <c r="AN35" s="70">
        <v>2312.5953500215232</v>
      </c>
      <c r="AO35" s="70">
        <v>2282.0970334873691</v>
      </c>
      <c r="AP35" s="70">
        <v>2308.6511095049386</v>
      </c>
      <c r="AQ35" s="70">
        <v>2342.3420665510307</v>
      </c>
      <c r="AR35" s="70">
        <v>2353.2929606879538</v>
      </c>
      <c r="AS35" s="70">
        <v>2348.2693146558922</v>
      </c>
      <c r="AT35" s="70">
        <v>2301.2136330399385</v>
      </c>
      <c r="AU35" s="70">
        <v>2244.1766236051844</v>
      </c>
      <c r="AV35" s="70">
        <v>2193.2633003670308</v>
      </c>
      <c r="AW35" s="70">
        <v>2148.6826967460615</v>
      </c>
      <c r="AX35" s="70">
        <v>2128.1415289435231</v>
      </c>
      <c r="AY35" s="70">
        <v>2104.9757675926767</v>
      </c>
      <c r="AZ35" s="70">
        <v>2071.3779011820002</v>
      </c>
      <c r="BA35" s="70">
        <v>2016.6232104920769</v>
      </c>
      <c r="BB35" s="70">
        <v>1939.8704753269076</v>
      </c>
      <c r="BC35" s="70">
        <v>1850.6052066278921</v>
      </c>
      <c r="BD35" s="70">
        <v>1734.2465516860461</v>
      </c>
      <c r="BE35" s="70">
        <v>1597.8676694429539</v>
      </c>
      <c r="BF35" s="70">
        <v>1476.1445060004753</v>
      </c>
      <c r="BG35" s="70">
        <v>1359.0645710766339</v>
      </c>
      <c r="BH35" s="70">
        <v>1234.8493278205062</v>
      </c>
      <c r="BI35" s="70">
        <v>1116.805464597983</v>
      </c>
      <c r="BJ35" s="70">
        <v>1013.3565405828339</v>
      </c>
      <c r="BK35" s="70">
        <v>919.31880517301227</v>
      </c>
      <c r="BL35" s="70">
        <v>826.44455911962461</v>
      </c>
      <c r="BM35" s="70">
        <v>749.92008273421072</v>
      </c>
      <c r="BN35" s="70">
        <v>704.34895682758759</v>
      </c>
      <c r="BO35" s="70">
        <v>686.16737042167688</v>
      </c>
      <c r="BP35" s="70">
        <v>672.85578482834455</v>
      </c>
      <c r="BQ35" s="70">
        <v>650.97415362616607</v>
      </c>
      <c r="BR35" s="70">
        <v>633.94558518534313</v>
      </c>
      <c r="BS35" s="70">
        <v>620.34413917616928</v>
      </c>
      <c r="BT35" s="70">
        <v>607.19242469848461</v>
      </c>
      <c r="BU35" s="70">
        <v>593.62738278404299</v>
      </c>
      <c r="BV35" s="70">
        <v>581.18011357039074</v>
      </c>
      <c r="BW35" s="70">
        <v>575.94097682389076</v>
      </c>
      <c r="BX35" s="70">
        <v>571.60552069232313</v>
      </c>
      <c r="BY35" s="70">
        <v>568.49191598183074</v>
      </c>
      <c r="BZ35" s="70">
        <v>557.838002795683</v>
      </c>
      <c r="CA35" s="70">
        <v>568.34283238686612</v>
      </c>
      <c r="CB35" s="70">
        <v>555.86424709979542</v>
      </c>
      <c r="CC35" s="70">
        <v>550.11796852956149</v>
      </c>
      <c r="CD35" s="70">
        <v>543.25880466247838</v>
      </c>
      <c r="CE35" s="70">
        <v>535.06638377577531</v>
      </c>
      <c r="CF35" s="70">
        <v>526.51136569813536</v>
      </c>
      <c r="CG35" s="70">
        <v>517.21361888757849</v>
      </c>
      <c r="CH35" s="70">
        <v>507.43901265113539</v>
      </c>
      <c r="CI35" s="70">
        <v>500.52164915086308</v>
      </c>
      <c r="CJ35" s="70">
        <v>487.93082951838306</v>
      </c>
      <c r="CK35" s="70">
        <v>478.27988616847074</v>
      </c>
      <c r="CL35" s="70">
        <v>468.2882378433215</v>
      </c>
      <c r="CM35" s="70">
        <v>457.82146977079691</v>
      </c>
      <c r="CN35" s="70">
        <v>447.90914907114308</v>
      </c>
      <c r="CO35" s="70">
        <v>433.72897207974461</v>
      </c>
    </row>
    <row r="36" spans="1:93" hidden="1" outlineLevel="3">
      <c r="A36" s="44" t="s">
        <v>83</v>
      </c>
      <c r="B36" s="69">
        <v>4.6921700346300363E-13</v>
      </c>
      <c r="C36" s="70">
        <v>-196.72033317644306</v>
      </c>
      <c r="D36" s="70">
        <v>-198.10079701075691</v>
      </c>
      <c r="E36" s="70">
        <v>-202.53974181940001</v>
      </c>
      <c r="F36" s="70">
        <v>-208.6508883061031</v>
      </c>
      <c r="G36" s="70">
        <v>-215.8468748134369</v>
      </c>
      <c r="H36" s="70">
        <v>-224.16826115262307</v>
      </c>
      <c r="I36" s="70">
        <v>-232.79180526663231</v>
      </c>
      <c r="J36" s="70">
        <v>-242.32625023436307</v>
      </c>
      <c r="K36" s="70">
        <v>-251.70116625761693</v>
      </c>
      <c r="L36" s="70">
        <v>-254.21973566345383</v>
      </c>
      <c r="M36" s="70">
        <v>-237.59486445429383</v>
      </c>
      <c r="N36" s="70">
        <v>-198.08876331737386</v>
      </c>
      <c r="O36" s="70">
        <v>-164.73673378109538</v>
      </c>
      <c r="P36" s="70">
        <v>-96.72433862325677</v>
      </c>
      <c r="Q36" s="70">
        <v>-12.490013808020722</v>
      </c>
      <c r="R36" s="70">
        <v>73.308260272135072</v>
      </c>
      <c r="S36" s="70">
        <v>169.14273607540306</v>
      </c>
      <c r="T36" s="70">
        <v>314.78354663293226</v>
      </c>
      <c r="U36" s="70">
        <v>468.99938230260921</v>
      </c>
      <c r="V36" s="70">
        <v>626.11465727646771</v>
      </c>
      <c r="W36" s="70">
        <v>764.66318965841538</v>
      </c>
      <c r="X36" s="70">
        <v>882.06564751988617</v>
      </c>
      <c r="Y36" s="70">
        <v>923.0173104289338</v>
      </c>
      <c r="Z36" s="70">
        <v>920.31962405614297</v>
      </c>
      <c r="AA36" s="70">
        <v>909.66764167409679</v>
      </c>
      <c r="AB36" s="70">
        <v>833.72290986560301</v>
      </c>
      <c r="AC36" s="70">
        <v>700.97862300216764</v>
      </c>
      <c r="AD36" s="70">
        <v>539.92826081888461</v>
      </c>
      <c r="AE36" s="70">
        <v>368.03234168128921</v>
      </c>
      <c r="AF36" s="70">
        <v>211.84060837408768</v>
      </c>
      <c r="AG36" s="70">
        <v>50.578906462097692</v>
      </c>
      <c r="AH36" s="70">
        <v>-144.76884775353415</v>
      </c>
      <c r="AI36" s="70">
        <v>-268.98746319116304</v>
      </c>
      <c r="AJ36" s="70">
        <v>-367.63595957067997</v>
      </c>
      <c r="AK36" s="70">
        <v>-351.61008009088306</v>
      </c>
      <c r="AL36" s="70">
        <v>-231.11804819731691</v>
      </c>
      <c r="AM36" s="70">
        <v>-89.755561191040769</v>
      </c>
      <c r="AN36" s="70">
        <v>43.394913536602303</v>
      </c>
      <c r="AO36" s="70">
        <v>134.44564297807676</v>
      </c>
      <c r="AP36" s="70">
        <v>176.00626410577692</v>
      </c>
      <c r="AQ36" s="70">
        <v>159.95991166567384</v>
      </c>
      <c r="AR36" s="70">
        <v>118.28812672130908</v>
      </c>
      <c r="AS36" s="70">
        <v>40.652386648695845</v>
      </c>
      <c r="AT36" s="70">
        <v>-91.708818832341692</v>
      </c>
      <c r="AU36" s="70">
        <v>-206.73301656504921</v>
      </c>
      <c r="AV36" s="70">
        <v>-311.91514109666923</v>
      </c>
      <c r="AW36" s="70">
        <v>-368.93406994803075</v>
      </c>
      <c r="AX36" s="70">
        <v>-380.71303602715074</v>
      </c>
      <c r="AY36" s="70">
        <v>-371.59778581417225</v>
      </c>
      <c r="AZ36" s="70">
        <v>-299.46968875734001</v>
      </c>
      <c r="BA36" s="70">
        <v>-182.50758930952924</v>
      </c>
      <c r="BB36" s="70">
        <v>-106.72202749765692</v>
      </c>
      <c r="BC36" s="70">
        <v>-135.00913613295214</v>
      </c>
      <c r="BD36" s="70">
        <v>-157.42171014604307</v>
      </c>
      <c r="BE36" s="70">
        <v>-186.70025482645076</v>
      </c>
      <c r="BF36" s="70">
        <v>-208.96831339840307</v>
      </c>
      <c r="BG36" s="70">
        <v>-189.17265945881999</v>
      </c>
      <c r="BH36" s="70">
        <v>-144.39799250891568</v>
      </c>
      <c r="BI36" s="70">
        <v>-92.899725233314456</v>
      </c>
      <c r="BJ36" s="70">
        <v>-104.60377645508247</v>
      </c>
      <c r="BK36" s="70">
        <v>-109.92235694195124</v>
      </c>
      <c r="BL36" s="70">
        <v>-109.82449728742415</v>
      </c>
      <c r="BM36" s="70">
        <v>-116.48245676369292</v>
      </c>
      <c r="BN36" s="70">
        <v>-142.10326456296414</v>
      </c>
      <c r="BO36" s="70">
        <v>-169.01280122535076</v>
      </c>
      <c r="BP36" s="70">
        <v>-169.87109427507536</v>
      </c>
      <c r="BQ36" s="70">
        <v>-151.35750936358801</v>
      </c>
      <c r="BR36" s="70">
        <v>-148.40829591621753</v>
      </c>
      <c r="BS36" s="70">
        <v>-163.6524819460677</v>
      </c>
      <c r="BT36" s="70">
        <v>-171.39173688412922</v>
      </c>
      <c r="BU36" s="70">
        <v>-183.93848161562462</v>
      </c>
      <c r="BV36" s="70">
        <v>-183.52707489858</v>
      </c>
      <c r="BW36" s="70">
        <v>-180.61004490114308</v>
      </c>
      <c r="BX36" s="70">
        <v>-172.27262287805539</v>
      </c>
      <c r="BY36" s="70">
        <v>-175.09978314944615</v>
      </c>
      <c r="BZ36" s="70">
        <v>-176.23879548703076</v>
      </c>
      <c r="CA36" s="70">
        <v>-191.22388668519847</v>
      </c>
      <c r="CB36" s="70">
        <v>-175.64891791533384</v>
      </c>
      <c r="CC36" s="70">
        <v>-176.88974976504306</v>
      </c>
      <c r="CD36" s="70">
        <v>-190.65133421082922</v>
      </c>
      <c r="CE36" s="70">
        <v>-213.90051237398001</v>
      </c>
      <c r="CF36" s="70">
        <v>-243.11095273321695</v>
      </c>
      <c r="CG36" s="70">
        <v>-261.82327490948921</v>
      </c>
      <c r="CH36" s="70">
        <v>-272.19082757993078</v>
      </c>
      <c r="CI36" s="70">
        <v>-282.80993885110308</v>
      </c>
      <c r="CJ36" s="70">
        <v>-288.18363953660923</v>
      </c>
      <c r="CK36" s="70">
        <v>-294.80038982342768</v>
      </c>
      <c r="CL36" s="70">
        <v>-300.00222255453536</v>
      </c>
      <c r="CM36" s="70">
        <v>-303.97705760621233</v>
      </c>
      <c r="CN36" s="70">
        <v>-308.28653635525694</v>
      </c>
      <c r="CO36" s="70">
        <v>-312.1229634035646</v>
      </c>
    </row>
    <row r="37" spans="1:93" hidden="1" outlineLevel="4">
      <c r="A37" s="53" t="s">
        <v>85</v>
      </c>
      <c r="B37" s="69">
        <v>1195.5741922488887</v>
      </c>
      <c r="C37" s="70">
        <v>0</v>
      </c>
      <c r="D37" s="70">
        <v>0</v>
      </c>
      <c r="E37" s="70">
        <v>0</v>
      </c>
      <c r="F37" s="70">
        <v>0</v>
      </c>
      <c r="G37" s="70">
        <v>0</v>
      </c>
      <c r="H37" s="70">
        <v>0</v>
      </c>
      <c r="I37" s="70">
        <v>4.6345272441501692E-10</v>
      </c>
      <c r="J37" s="70">
        <v>0.28447005059307384</v>
      </c>
      <c r="K37" s="70">
        <v>2.2150110883827385</v>
      </c>
      <c r="L37" s="70">
        <v>12.049619655549709</v>
      </c>
      <c r="M37" s="70">
        <v>42.014462328659384</v>
      </c>
      <c r="N37" s="70">
        <v>95.065395033921845</v>
      </c>
      <c r="O37" s="70">
        <v>141.57386153908399</v>
      </c>
      <c r="P37" s="70">
        <v>222.65164660453999</v>
      </c>
      <c r="Q37" s="70">
        <v>320.02843981095998</v>
      </c>
      <c r="R37" s="70">
        <v>424.23278172162617</v>
      </c>
      <c r="S37" s="70">
        <v>565.46030734627698</v>
      </c>
      <c r="T37" s="70">
        <v>749.62428213916621</v>
      </c>
      <c r="U37" s="70">
        <v>955.057068504943</v>
      </c>
      <c r="V37" s="70">
        <v>1175.9296194010954</v>
      </c>
      <c r="W37" s="70">
        <v>1395.3102239128091</v>
      </c>
      <c r="X37" s="70">
        <v>1615.9399347951846</v>
      </c>
      <c r="Y37" s="70">
        <v>1794.4303554389692</v>
      </c>
      <c r="Z37" s="70">
        <v>1942.1118634689537</v>
      </c>
      <c r="AA37" s="70">
        <v>2093.5631377479381</v>
      </c>
      <c r="AB37" s="70">
        <v>2203.7892220711233</v>
      </c>
      <c r="AC37" s="70">
        <v>2249.8596616245845</v>
      </c>
      <c r="AD37" s="70">
        <v>2231.4309501006769</v>
      </c>
      <c r="AE37" s="70">
        <v>2170.8632641494305</v>
      </c>
      <c r="AF37" s="70">
        <v>2104.5785626202305</v>
      </c>
      <c r="AG37" s="70">
        <v>2013.9911513456461</v>
      </c>
      <c r="AH37" s="70">
        <v>1903.7318603235231</v>
      </c>
      <c r="AI37" s="70">
        <v>1859.7228472532001</v>
      </c>
      <c r="AJ37" s="70">
        <v>1826.8519933752616</v>
      </c>
      <c r="AK37" s="70">
        <v>1863.5451913861536</v>
      </c>
      <c r="AL37" s="70">
        <v>1956.6224783640616</v>
      </c>
      <c r="AM37" s="70">
        <v>2059.7208321753847</v>
      </c>
      <c r="AN37" s="70">
        <v>2143.3142214383079</v>
      </c>
      <c r="AO37" s="70">
        <v>2206.6713884292922</v>
      </c>
      <c r="AP37" s="70">
        <v>2272.3440605183691</v>
      </c>
      <c r="AQ37" s="70">
        <v>2286.8903023261537</v>
      </c>
      <c r="AR37" s="70">
        <v>2255.1623210120765</v>
      </c>
      <c r="AS37" s="70">
        <v>2172.9649306279539</v>
      </c>
      <c r="AT37" s="70">
        <v>1997.8754828840154</v>
      </c>
      <c r="AU37" s="70">
        <v>1831.0596401599385</v>
      </c>
      <c r="AV37" s="70">
        <v>1679.6463967703385</v>
      </c>
      <c r="AW37" s="70">
        <v>1582.1466850181846</v>
      </c>
      <c r="AX37" s="70">
        <v>1551.715603740877</v>
      </c>
      <c r="AY37" s="70">
        <v>1539.7955139223845</v>
      </c>
      <c r="AZ37" s="70">
        <v>1581.4155463584921</v>
      </c>
      <c r="BA37" s="70">
        <v>1648.6584278821999</v>
      </c>
      <c r="BB37" s="70">
        <v>1654.7497604351229</v>
      </c>
      <c r="BC37" s="70">
        <v>1545.4065944725692</v>
      </c>
      <c r="BD37" s="70">
        <v>1417.3361991931783</v>
      </c>
      <c r="BE37" s="70">
        <v>1264.2207506594077</v>
      </c>
      <c r="BF37" s="70">
        <v>1131.4237051942923</v>
      </c>
      <c r="BG37" s="70">
        <v>1044.9065898410709</v>
      </c>
      <c r="BH37" s="70">
        <v>976.88937227610609</v>
      </c>
      <c r="BI37" s="70">
        <v>921.19958888042152</v>
      </c>
      <c r="BJ37" s="70">
        <v>815.56021390257843</v>
      </c>
      <c r="BK37" s="70">
        <v>724.85200558626616</v>
      </c>
      <c r="BL37" s="70">
        <v>640.61672736930768</v>
      </c>
      <c r="BM37" s="70">
        <v>564.47180577175698</v>
      </c>
      <c r="BN37" s="70">
        <v>497.47078540168462</v>
      </c>
      <c r="BO37" s="70">
        <v>454.05171786019071</v>
      </c>
      <c r="BP37" s="70">
        <v>441.10602888710923</v>
      </c>
      <c r="BQ37" s="70">
        <v>439.75030988020461</v>
      </c>
      <c r="BR37" s="70">
        <v>427.23697400848306</v>
      </c>
      <c r="BS37" s="70">
        <v>399.64218842831542</v>
      </c>
      <c r="BT37" s="70">
        <v>379.96070625908612</v>
      </c>
      <c r="BU37" s="70">
        <v>355.09641819759537</v>
      </c>
      <c r="BV37" s="70">
        <v>344.20525918382305</v>
      </c>
      <c r="BW37" s="70">
        <v>342.36496559215385</v>
      </c>
      <c r="BX37" s="70">
        <v>346.76563835249232</v>
      </c>
      <c r="BY37" s="70">
        <v>341.11121361882613</v>
      </c>
      <c r="BZ37" s="70">
        <v>330.29806697837074</v>
      </c>
      <c r="CA37" s="70">
        <v>324.85173684557537</v>
      </c>
      <c r="CB37" s="70">
        <v>329.09570376966616</v>
      </c>
      <c r="CC37" s="70">
        <v>322.63704541256465</v>
      </c>
      <c r="CD37" s="70">
        <v>302.64709479782772</v>
      </c>
      <c r="CE37" s="70">
        <v>271.95890539637844</v>
      </c>
      <c r="CF37" s="70">
        <v>234.9802025780323</v>
      </c>
      <c r="CG37" s="70">
        <v>207.82519368300922</v>
      </c>
      <c r="CH37" s="70">
        <v>188.58194887608923</v>
      </c>
      <c r="CI37" s="70">
        <v>171.68162408701383</v>
      </c>
      <c r="CJ37" s="70">
        <v>154.87500875506615</v>
      </c>
      <c r="CK37" s="70">
        <v>139.49485665661737</v>
      </c>
      <c r="CL37" s="70">
        <v>125.22024980808908</v>
      </c>
      <c r="CM37" s="70">
        <v>111.74121491158337</v>
      </c>
      <c r="CN37" s="70">
        <v>98.430994366909687</v>
      </c>
      <c r="CO37" s="70">
        <v>81.718459333076467</v>
      </c>
    </row>
    <row r="38" spans="1:93" hidden="1" outlineLevel="4">
      <c r="A38" s="53" t="s">
        <v>87</v>
      </c>
      <c r="B38" s="69">
        <v>1195.5741922488887</v>
      </c>
      <c r="C38" s="70">
        <v>196.72033317644306</v>
      </c>
      <c r="D38" s="70">
        <v>198.10079701075691</v>
      </c>
      <c r="E38" s="70">
        <v>202.53974181940001</v>
      </c>
      <c r="F38" s="70">
        <v>208.6508883061031</v>
      </c>
      <c r="G38" s="70">
        <v>215.8468748134369</v>
      </c>
      <c r="H38" s="70">
        <v>224.16826115262307</v>
      </c>
      <c r="I38" s="70">
        <v>232.79180526709536</v>
      </c>
      <c r="J38" s="70">
        <v>242.61072028495693</v>
      </c>
      <c r="K38" s="70">
        <v>253.91617734599998</v>
      </c>
      <c r="L38" s="70">
        <v>266.26935531900307</v>
      </c>
      <c r="M38" s="70">
        <v>279.60932678295387</v>
      </c>
      <c r="N38" s="70">
        <v>293.15415835129539</v>
      </c>
      <c r="O38" s="70">
        <v>306.31059532017849</v>
      </c>
      <c r="P38" s="70">
        <v>319.37598522779689</v>
      </c>
      <c r="Q38" s="70">
        <v>332.51845361898</v>
      </c>
      <c r="R38" s="70">
        <v>350.92452144949226</v>
      </c>
      <c r="S38" s="70">
        <v>396.31757127087388</v>
      </c>
      <c r="T38" s="70">
        <v>434.84073550623378</v>
      </c>
      <c r="U38" s="70">
        <v>486.05768620233385</v>
      </c>
      <c r="V38" s="70">
        <v>549.81496212462764</v>
      </c>
      <c r="W38" s="70">
        <v>630.64703425439382</v>
      </c>
      <c r="X38" s="70">
        <v>733.8742872752922</v>
      </c>
      <c r="Y38" s="70">
        <v>871.41304501002776</v>
      </c>
      <c r="Z38" s="70">
        <v>1021.7922394128123</v>
      </c>
      <c r="AA38" s="70">
        <v>1183.8954960738354</v>
      </c>
      <c r="AB38" s="70">
        <v>1370.0663122055214</v>
      </c>
      <c r="AC38" s="70">
        <v>1548.8810386224154</v>
      </c>
      <c r="AD38" s="70">
        <v>1691.5026892818</v>
      </c>
      <c r="AE38" s="70">
        <v>1802.8309224681382</v>
      </c>
      <c r="AF38" s="70">
        <v>1892.7379542461385</v>
      </c>
      <c r="AG38" s="70">
        <v>1963.4122448835537</v>
      </c>
      <c r="AH38" s="70">
        <v>2048.5007080770615</v>
      </c>
      <c r="AI38" s="70">
        <v>2128.7103104443536</v>
      </c>
      <c r="AJ38" s="70">
        <v>2194.4879529459381</v>
      </c>
      <c r="AK38" s="70">
        <v>2215.1552714770305</v>
      </c>
      <c r="AL38" s="70">
        <v>2187.7405265613847</v>
      </c>
      <c r="AM38" s="70">
        <v>2149.4763933664308</v>
      </c>
      <c r="AN38" s="70">
        <v>2099.9193079017077</v>
      </c>
      <c r="AO38" s="70">
        <v>2072.2257454512151</v>
      </c>
      <c r="AP38" s="70">
        <v>2096.3377964125848</v>
      </c>
      <c r="AQ38" s="70">
        <v>2126.9303906604769</v>
      </c>
      <c r="AR38" s="70">
        <v>2136.8741942907691</v>
      </c>
      <c r="AS38" s="70">
        <v>2132.3125439792616</v>
      </c>
      <c r="AT38" s="70">
        <v>2089.5843017163538</v>
      </c>
      <c r="AU38" s="70">
        <v>2037.7926567249845</v>
      </c>
      <c r="AV38" s="70">
        <v>1991.5615378670152</v>
      </c>
      <c r="AW38" s="70">
        <v>1951.0807549662152</v>
      </c>
      <c r="AX38" s="70">
        <v>1932.4286397680305</v>
      </c>
      <c r="AY38" s="70">
        <v>1911.3932997365691</v>
      </c>
      <c r="AZ38" s="70">
        <v>1880.8852351158307</v>
      </c>
      <c r="BA38" s="70">
        <v>1831.1660171917383</v>
      </c>
      <c r="BB38" s="70">
        <v>1761.4717879327691</v>
      </c>
      <c r="BC38" s="70">
        <v>1680.4157306055231</v>
      </c>
      <c r="BD38" s="70">
        <v>1574.7579093392153</v>
      </c>
      <c r="BE38" s="70">
        <v>1450.9210054858584</v>
      </c>
      <c r="BF38" s="70">
        <v>1340.3920185926952</v>
      </c>
      <c r="BG38" s="70">
        <v>1234.0792492998908</v>
      </c>
      <c r="BH38" s="70">
        <v>1121.2873647850215</v>
      </c>
      <c r="BI38" s="70">
        <v>1014.0993141137369</v>
      </c>
      <c r="BJ38" s="70">
        <v>920.16399035766005</v>
      </c>
      <c r="BK38" s="70">
        <v>834.77436252821849</v>
      </c>
      <c r="BL38" s="70">
        <v>750.4412246567307</v>
      </c>
      <c r="BM38" s="70">
        <v>680.95426253544917</v>
      </c>
      <c r="BN38" s="70">
        <v>639.57404996464766</v>
      </c>
      <c r="BO38" s="70">
        <v>623.064519085543</v>
      </c>
      <c r="BP38" s="70">
        <v>610.9771231621861</v>
      </c>
      <c r="BQ38" s="70">
        <v>591.10781924379228</v>
      </c>
      <c r="BR38" s="70">
        <v>575.64526992470155</v>
      </c>
      <c r="BS38" s="70">
        <v>563.29467037438303</v>
      </c>
      <c r="BT38" s="70">
        <v>551.3524431432138</v>
      </c>
      <c r="BU38" s="70">
        <v>539.03489981322002</v>
      </c>
      <c r="BV38" s="70">
        <v>527.7323340824031</v>
      </c>
      <c r="BW38" s="70">
        <v>522.97501049329844</v>
      </c>
      <c r="BX38" s="70">
        <v>519.03826123054773</v>
      </c>
      <c r="BY38" s="70">
        <v>516.21099676827225</v>
      </c>
      <c r="BZ38" s="70">
        <v>506.53686246540303</v>
      </c>
      <c r="CA38" s="70">
        <v>516.07562353077378</v>
      </c>
      <c r="CB38" s="70">
        <v>504.7446216850015</v>
      </c>
      <c r="CC38" s="70">
        <v>499.52679517760919</v>
      </c>
      <c r="CD38" s="70">
        <v>493.29842900865685</v>
      </c>
      <c r="CE38" s="70">
        <v>485.85941777035845</v>
      </c>
      <c r="CF38" s="70">
        <v>478.09115531124922</v>
      </c>
      <c r="CG38" s="70">
        <v>469.64846859249843</v>
      </c>
      <c r="CH38" s="70">
        <v>460.77277645601993</v>
      </c>
      <c r="CI38" s="70">
        <v>454.49156293811694</v>
      </c>
      <c r="CJ38" s="70">
        <v>443.05864829167541</v>
      </c>
      <c r="CK38" s="70">
        <v>434.29524648004457</v>
      </c>
      <c r="CL38" s="70">
        <v>425.22247236262456</v>
      </c>
      <c r="CM38" s="70">
        <v>415.71827251779536</v>
      </c>
      <c r="CN38" s="70">
        <v>406.71753072216615</v>
      </c>
      <c r="CO38" s="70">
        <v>393.8414227366415</v>
      </c>
    </row>
    <row r="39" spans="1:93" outlineLevel="2" collapsed="1">
      <c r="A39" s="43" t="s">
        <v>89</v>
      </c>
      <c r="B39" s="69">
        <v>60.809121103876883</v>
      </c>
      <c r="C39" s="70">
        <v>4984.8964791275384</v>
      </c>
      <c r="D39" s="70">
        <v>5521.7142339935381</v>
      </c>
      <c r="E39" s="70">
        <v>5872.4188455608</v>
      </c>
      <c r="F39" s="70">
        <v>6982.8931821895385</v>
      </c>
      <c r="G39" s="70">
        <v>6907.8111847209848</v>
      </c>
      <c r="H39" s="70">
        <v>7263.7558123481695</v>
      </c>
      <c r="I39" s="70">
        <v>6731.9706406374835</v>
      </c>
      <c r="J39" s="70">
        <v>6832.82401022659</v>
      </c>
      <c r="K39" s="70">
        <v>6830.9037914048067</v>
      </c>
      <c r="L39" s="70">
        <v>6552.2264219674053</v>
      </c>
      <c r="M39" s="70">
        <v>7367.8219594323418</v>
      </c>
      <c r="N39" s="70">
        <v>7087.3118989291424</v>
      </c>
      <c r="O39" s="70">
        <v>7336.1869393414863</v>
      </c>
      <c r="P39" s="70">
        <v>7966.3243246629127</v>
      </c>
      <c r="Q39" s="70">
        <v>8012.6721225538504</v>
      </c>
      <c r="R39" s="70">
        <v>8079.4819729036171</v>
      </c>
      <c r="S39" s="70">
        <v>8002.560078786184</v>
      </c>
      <c r="T39" s="70">
        <v>7827.9214344245465</v>
      </c>
      <c r="U39" s="70">
        <v>7483.6545843811919</v>
      </c>
      <c r="V39" s="70">
        <v>7059.9604638635692</v>
      </c>
      <c r="W39" s="70">
        <v>6213.6094423674913</v>
      </c>
      <c r="X39" s="70">
        <v>5586.8835401025417</v>
      </c>
      <c r="Y39" s="70">
        <v>4685.7377391977943</v>
      </c>
      <c r="Z39" s="70">
        <v>3645.6403553611226</v>
      </c>
      <c r="AA39" s="70">
        <v>2517.0977031632747</v>
      </c>
      <c r="AB39" s="70">
        <v>1365.5896407249249</v>
      </c>
      <c r="AC39" s="70">
        <v>233.97628157622211</v>
      </c>
      <c r="AD39" s="70">
        <v>-852.97572237871884</v>
      </c>
      <c r="AE39" s="70">
        <v>-1831.7976098065033</v>
      </c>
      <c r="AF39" s="70">
        <v>-2510.2955023710929</v>
      </c>
      <c r="AG39" s="70">
        <v>-3260.2309514966341</v>
      </c>
      <c r="AH39" s="70">
        <v>-3984.462823227896</v>
      </c>
      <c r="AI39" s="70">
        <v>-4199.91650137532</v>
      </c>
      <c r="AJ39" s="70">
        <v>-4474.6676075076148</v>
      </c>
      <c r="AK39" s="70">
        <v>-4842.1422241468645</v>
      </c>
      <c r="AL39" s="70">
        <v>-5123.3113975962551</v>
      </c>
      <c r="AM39" s="70">
        <v>-4992.1560540095643</v>
      </c>
      <c r="AN39" s="70">
        <v>-5299.1632411571427</v>
      </c>
      <c r="AO39" s="70">
        <v>-5503.9365036032068</v>
      </c>
      <c r="AP39" s="70">
        <v>-5864.2270036693326</v>
      </c>
      <c r="AQ39" s="70">
        <v>-5975.8522027865101</v>
      </c>
      <c r="AR39" s="70">
        <v>-6260.9126367028157</v>
      </c>
      <c r="AS39" s="70">
        <v>-6327.1760739008287</v>
      </c>
      <c r="AT39" s="70">
        <v>-6144.623532261634</v>
      </c>
      <c r="AU39" s="70">
        <v>-5901.1134967029884</v>
      </c>
      <c r="AV39" s="70">
        <v>-5468.3564678059756</v>
      </c>
      <c r="AW39" s="70">
        <v>-4990.3003823280724</v>
      </c>
      <c r="AX39" s="70">
        <v>-4528.4987419670661</v>
      </c>
      <c r="AY39" s="70">
        <v>-3890.465785926443</v>
      </c>
      <c r="AZ39" s="70">
        <v>-3555.5279634648455</v>
      </c>
      <c r="BA39" s="70">
        <v>-2857.5343878179324</v>
      </c>
      <c r="BB39" s="70">
        <v>-2397.7534277501645</v>
      </c>
      <c r="BC39" s="70">
        <v>-2050.3301076517091</v>
      </c>
      <c r="BD39" s="70">
        <v>-1721.2928587495437</v>
      </c>
      <c r="BE39" s="70">
        <v>-1575.7294886235131</v>
      </c>
      <c r="BF39" s="70">
        <v>-1282.7560793072698</v>
      </c>
      <c r="BG39" s="70">
        <v>-1012.2139483070839</v>
      </c>
      <c r="BH39" s="70">
        <v>-826.41152382268604</v>
      </c>
      <c r="BI39" s="70">
        <v>-662.64172434468344</v>
      </c>
      <c r="BJ39" s="70">
        <v>-423.79754851294047</v>
      </c>
      <c r="BK39" s="70">
        <v>-324.6588018619982</v>
      </c>
      <c r="BL39" s="70">
        <v>-133.8699962081927</v>
      </c>
      <c r="BM39" s="70">
        <v>-57.548614183241831</v>
      </c>
      <c r="BN39" s="70">
        <v>104.95026830054135</v>
      </c>
      <c r="BO39" s="70">
        <v>216.48576076618434</v>
      </c>
      <c r="BP39" s="70">
        <v>312.66705555348028</v>
      </c>
      <c r="BQ39" s="70">
        <v>377.25894874576869</v>
      </c>
      <c r="BR39" s="70">
        <v>408.66648369002598</v>
      </c>
      <c r="BS39" s="70">
        <v>452.86408513054187</v>
      </c>
      <c r="BT39" s="70">
        <v>429.36990261486909</v>
      </c>
      <c r="BU39" s="70">
        <v>407.88873285826378</v>
      </c>
      <c r="BV39" s="70">
        <v>404.7316849696258</v>
      </c>
      <c r="BW39" s="70">
        <v>450.59263659336222</v>
      </c>
      <c r="BX39" s="70">
        <v>463.2045808698411</v>
      </c>
      <c r="BY39" s="70">
        <v>460.91379689098909</v>
      </c>
      <c r="BZ39" s="70">
        <v>434.08441010648369</v>
      </c>
      <c r="CA39" s="70">
        <v>402.3725020238208</v>
      </c>
      <c r="CB39" s="70">
        <v>358.0517199843178</v>
      </c>
      <c r="CC39" s="70">
        <v>302.08164913264329</v>
      </c>
      <c r="CD39" s="70">
        <v>281.35022717387073</v>
      </c>
      <c r="CE39" s="70">
        <v>277.44251462816601</v>
      </c>
      <c r="CF39" s="70">
        <v>282.9806355527503</v>
      </c>
      <c r="CG39" s="70">
        <v>306.77942800282938</v>
      </c>
      <c r="CH39" s="70">
        <v>345.9232404123166</v>
      </c>
      <c r="CI39" s="70">
        <v>374.60735123605986</v>
      </c>
      <c r="CJ39" s="70">
        <v>404.73616661057957</v>
      </c>
      <c r="CK39" s="70">
        <v>436.88466920067657</v>
      </c>
      <c r="CL39" s="70">
        <v>471.40821216954566</v>
      </c>
      <c r="CM39" s="70">
        <v>570.10018562682365</v>
      </c>
      <c r="CN39" s="70">
        <v>619.90483618546068</v>
      </c>
      <c r="CO39" s="70">
        <v>664.93486282717424</v>
      </c>
    </row>
    <row r="40" spans="1:93" hidden="1" outlineLevel="3">
      <c r="A40" s="52" t="s">
        <v>91</v>
      </c>
      <c r="B40" s="69">
        <v>4548.0304160596588</v>
      </c>
      <c r="C40" s="70">
        <v>4984.8964791275384</v>
      </c>
      <c r="D40" s="70">
        <v>5521.7142339935381</v>
      </c>
      <c r="E40" s="70">
        <v>5872.4188455608</v>
      </c>
      <c r="F40" s="70">
        <v>6982.8931821895385</v>
      </c>
      <c r="G40" s="70">
        <v>6907.8111847209848</v>
      </c>
      <c r="H40" s="70">
        <v>7263.7558123481695</v>
      </c>
      <c r="I40" s="70">
        <v>6731.9706406379228</v>
      </c>
      <c r="J40" s="70">
        <v>6833.0836229317847</v>
      </c>
      <c r="K40" s="70">
        <v>6832.9252519493693</v>
      </c>
      <c r="L40" s="70">
        <v>6564.2725761790152</v>
      </c>
      <c r="M40" s="70">
        <v>7415.7550168971229</v>
      </c>
      <c r="N40" s="70">
        <v>7190.6922495155231</v>
      </c>
      <c r="O40" s="70">
        <v>7488.037242436616</v>
      </c>
      <c r="P40" s="70">
        <v>8198.3946985502298</v>
      </c>
      <c r="Q40" s="70">
        <v>8347.8223632325989</v>
      </c>
      <c r="R40" s="70">
        <v>8522.243086478722</v>
      </c>
      <c r="S40" s="70">
        <v>8638.6136189006156</v>
      </c>
      <c r="T40" s="70">
        <v>8618.3225401849522</v>
      </c>
      <c r="U40" s="70">
        <v>8508.7450258021381</v>
      </c>
      <c r="V40" s="70">
        <v>8401.3006026632611</v>
      </c>
      <c r="W40" s="70">
        <v>7914.4059420403082</v>
      </c>
      <c r="X40" s="70">
        <v>7679.2285318364156</v>
      </c>
      <c r="Y40" s="70">
        <v>7252.1534044297223</v>
      </c>
      <c r="Z40" s="70">
        <v>6730.7410524900615</v>
      </c>
      <c r="AA40" s="70">
        <v>6143.0563507258612</v>
      </c>
      <c r="AB40" s="70">
        <v>5542.7869970207848</v>
      </c>
      <c r="AC40" s="70">
        <v>5050.8733536262152</v>
      </c>
      <c r="AD40" s="70">
        <v>4536.5202017552001</v>
      </c>
      <c r="AE40" s="70">
        <v>4063.6362673953849</v>
      </c>
      <c r="AF40" s="70">
        <v>3773.0139844813534</v>
      </c>
      <c r="AG40" s="70">
        <v>3492.8687656322918</v>
      </c>
      <c r="AH40" s="70">
        <v>3273.0408981287997</v>
      </c>
      <c r="AI40" s="70">
        <v>3141.1705822639233</v>
      </c>
      <c r="AJ40" s="70">
        <v>3116.0560363483846</v>
      </c>
      <c r="AK40" s="70">
        <v>3094.6172993746768</v>
      </c>
      <c r="AL40" s="70">
        <v>3090.4359583998307</v>
      </c>
      <c r="AM40" s="70">
        <v>3070.416338095677</v>
      </c>
      <c r="AN40" s="70">
        <v>3047.391959113646</v>
      </c>
      <c r="AO40" s="70">
        <v>3032.7925803686153</v>
      </c>
      <c r="AP40" s="70">
        <v>3021.2918253796151</v>
      </c>
      <c r="AQ40" s="70">
        <v>2984.1211775804768</v>
      </c>
      <c r="AR40" s="70">
        <v>2945.3826840563074</v>
      </c>
      <c r="AS40" s="70">
        <v>2927.3749230957537</v>
      </c>
      <c r="AT40" s="70">
        <v>2984.5450377435077</v>
      </c>
      <c r="AU40" s="70">
        <v>3120.8689653429842</v>
      </c>
      <c r="AV40" s="70">
        <v>3291.0500127528926</v>
      </c>
      <c r="AW40" s="70">
        <v>3466.1529826660312</v>
      </c>
      <c r="AX40" s="70">
        <v>3646.6939722723996</v>
      </c>
      <c r="AY40" s="70">
        <v>3837.0406072581541</v>
      </c>
      <c r="AZ40" s="70">
        <v>4027.6362776734613</v>
      </c>
      <c r="BA40" s="70">
        <v>4160.8693129847543</v>
      </c>
      <c r="BB40" s="70">
        <v>4262.7678334750763</v>
      </c>
      <c r="BC40" s="70">
        <v>4326.3338024879686</v>
      </c>
      <c r="BD40" s="70">
        <v>4312.7897668398455</v>
      </c>
      <c r="BE40" s="70">
        <v>4280.7507000747382</v>
      </c>
      <c r="BF40" s="70">
        <v>4223.6184255556154</v>
      </c>
      <c r="BG40" s="70">
        <v>4157.0576825171383</v>
      </c>
      <c r="BH40" s="70">
        <v>4088.8779613057536</v>
      </c>
      <c r="BI40" s="70">
        <v>4010.9317435321541</v>
      </c>
      <c r="BJ40" s="70">
        <v>3926.0853325531534</v>
      </c>
      <c r="BK40" s="70">
        <v>3843.1212628786461</v>
      </c>
      <c r="BL40" s="70">
        <v>3756.7912510963383</v>
      </c>
      <c r="BM40" s="70">
        <v>3673.241866680446</v>
      </c>
      <c r="BN40" s="70">
        <v>3603.9382408861384</v>
      </c>
      <c r="BO40" s="70">
        <v>3555.1050631621079</v>
      </c>
      <c r="BP40" s="70">
        <v>3496.9862349695541</v>
      </c>
      <c r="BQ40" s="70">
        <v>3425.1770860463539</v>
      </c>
      <c r="BR40" s="70">
        <v>3337.957255765446</v>
      </c>
      <c r="BS40" s="70">
        <v>3238.6435330240615</v>
      </c>
      <c r="BT40" s="70">
        <v>3122.4786403073845</v>
      </c>
      <c r="BU40" s="70">
        <v>2969.4199760768615</v>
      </c>
      <c r="BV40" s="70">
        <v>2859.8168397414306</v>
      </c>
      <c r="BW40" s="70">
        <v>2767.9445641319689</v>
      </c>
      <c r="BX40" s="70">
        <v>2665.3892863372462</v>
      </c>
      <c r="BY40" s="70">
        <v>2559.7534488186925</v>
      </c>
      <c r="BZ40" s="70">
        <v>2430.4822929644924</v>
      </c>
      <c r="CA40" s="70">
        <v>2289.7627091756617</v>
      </c>
      <c r="CB40" s="70">
        <v>2134.9212847529384</v>
      </c>
      <c r="CC40" s="70">
        <v>1971.1320681049999</v>
      </c>
      <c r="CD40" s="70">
        <v>1859.8992109170767</v>
      </c>
      <c r="CE40" s="70">
        <v>1778.1010422720615</v>
      </c>
      <c r="CF40" s="70">
        <v>1715.927858276169</v>
      </c>
      <c r="CG40" s="70">
        <v>1675.2044653526</v>
      </c>
      <c r="CH40" s="70">
        <v>1649.3151163895845</v>
      </c>
      <c r="CI40" s="70">
        <v>1618.8381755560615</v>
      </c>
      <c r="CJ40" s="70">
        <v>1590.5038352537076</v>
      </c>
      <c r="CK40" s="70">
        <v>1565.772256417323</v>
      </c>
      <c r="CL40" s="70">
        <v>1545.6196525158</v>
      </c>
      <c r="CM40" s="70">
        <v>1614.9844874069383</v>
      </c>
      <c r="CN40" s="70">
        <v>1621.8089496199693</v>
      </c>
      <c r="CO40" s="70">
        <v>1625.0101017301997</v>
      </c>
    </row>
    <row r="41" spans="1:93" hidden="1" outlineLevel="3">
      <c r="A41" s="52" t="s">
        <v>93</v>
      </c>
      <c r="B41" s="69">
        <v>4487.2212949557834</v>
      </c>
      <c r="C41" s="70">
        <v>0</v>
      </c>
      <c r="D41" s="70">
        <v>0</v>
      </c>
      <c r="E41" s="70">
        <v>0</v>
      </c>
      <c r="F41" s="70">
        <v>0</v>
      </c>
      <c r="G41" s="70">
        <v>0</v>
      </c>
      <c r="H41" s="70">
        <v>0</v>
      </c>
      <c r="I41" s="70">
        <v>4.3891835842767819E-10</v>
      </c>
      <c r="J41" s="70">
        <v>0.25961270519455798</v>
      </c>
      <c r="K41" s="70">
        <v>2.0214605445624763</v>
      </c>
      <c r="L41" s="70">
        <v>12.046154211609618</v>
      </c>
      <c r="M41" s="70">
        <v>47.933057464780106</v>
      </c>
      <c r="N41" s="70">
        <v>103.38035058637966</v>
      </c>
      <c r="O41" s="70">
        <v>151.85030309512914</v>
      </c>
      <c r="P41" s="70">
        <v>232.07037388731675</v>
      </c>
      <c r="Q41" s="70">
        <v>335.15024067874862</v>
      </c>
      <c r="R41" s="70">
        <v>442.76111357510524</v>
      </c>
      <c r="S41" s="70">
        <v>636.0535401144316</v>
      </c>
      <c r="T41" s="70">
        <v>790.40110576040695</v>
      </c>
      <c r="U41" s="70">
        <v>1025.0904414209456</v>
      </c>
      <c r="V41" s="70">
        <v>1341.3401387996919</v>
      </c>
      <c r="W41" s="70">
        <v>1700.796499672816</v>
      </c>
      <c r="X41" s="70">
        <v>2092.344991733873</v>
      </c>
      <c r="Y41" s="70">
        <v>2566.4156652319284</v>
      </c>
      <c r="Z41" s="70">
        <v>3085.1006971289389</v>
      </c>
      <c r="AA41" s="70">
        <v>3625.9586475625865</v>
      </c>
      <c r="AB41" s="70">
        <v>4177.1973562958592</v>
      </c>
      <c r="AC41" s="70">
        <v>4816.8970720499929</v>
      </c>
      <c r="AD41" s="70">
        <v>5389.4959241339184</v>
      </c>
      <c r="AE41" s="70">
        <v>5895.4338772018882</v>
      </c>
      <c r="AF41" s="70">
        <v>6283.3094868524468</v>
      </c>
      <c r="AG41" s="70">
        <v>6753.0997171289264</v>
      </c>
      <c r="AH41" s="70">
        <v>7257.5037213566957</v>
      </c>
      <c r="AI41" s="70">
        <v>7341.0870836392442</v>
      </c>
      <c r="AJ41" s="70">
        <v>7590.7236438559994</v>
      </c>
      <c r="AK41" s="70">
        <v>7936.7595235215413</v>
      </c>
      <c r="AL41" s="70">
        <v>8213.7473559960854</v>
      </c>
      <c r="AM41" s="70">
        <v>8062.5723921052413</v>
      </c>
      <c r="AN41" s="70">
        <v>8346.5552002707882</v>
      </c>
      <c r="AO41" s="70">
        <v>8536.7290839718225</v>
      </c>
      <c r="AP41" s="70">
        <v>8885.5188290489477</v>
      </c>
      <c r="AQ41" s="70">
        <v>8959.9733803669878</v>
      </c>
      <c r="AR41" s="70">
        <v>9206.2953207591236</v>
      </c>
      <c r="AS41" s="70">
        <v>9254.5509969965824</v>
      </c>
      <c r="AT41" s="70">
        <v>9129.1685700051421</v>
      </c>
      <c r="AU41" s="70">
        <v>9021.9824620459731</v>
      </c>
      <c r="AV41" s="70">
        <v>8759.4064805588678</v>
      </c>
      <c r="AW41" s="70">
        <v>8456.453364994104</v>
      </c>
      <c r="AX41" s="70">
        <v>8175.1927142394652</v>
      </c>
      <c r="AY41" s="70">
        <v>7727.5063931845971</v>
      </c>
      <c r="AZ41" s="70">
        <v>7583.1642411383064</v>
      </c>
      <c r="BA41" s="70">
        <v>7018.4037008026862</v>
      </c>
      <c r="BB41" s="70">
        <v>6660.5212612252408</v>
      </c>
      <c r="BC41" s="70">
        <v>6376.6639101396786</v>
      </c>
      <c r="BD41" s="70">
        <v>6034.0826255893899</v>
      </c>
      <c r="BE41" s="70">
        <v>5856.4801886982514</v>
      </c>
      <c r="BF41" s="70">
        <v>5506.3745048628853</v>
      </c>
      <c r="BG41" s="70">
        <v>5169.2716308242225</v>
      </c>
      <c r="BH41" s="70">
        <v>4915.28948512844</v>
      </c>
      <c r="BI41" s="70">
        <v>4673.5734678768376</v>
      </c>
      <c r="BJ41" s="70">
        <v>4349.8828810660943</v>
      </c>
      <c r="BK41" s="70">
        <v>4167.7800647406439</v>
      </c>
      <c r="BL41" s="70">
        <v>3890.6612473045311</v>
      </c>
      <c r="BM41" s="70">
        <v>3730.7904808636877</v>
      </c>
      <c r="BN41" s="70">
        <v>3498.9879725855972</v>
      </c>
      <c r="BO41" s="70">
        <v>3338.6193023959236</v>
      </c>
      <c r="BP41" s="70">
        <v>3184.3191794160734</v>
      </c>
      <c r="BQ41" s="70">
        <v>3047.9181373005854</v>
      </c>
      <c r="BR41" s="70">
        <v>2929.2907720754197</v>
      </c>
      <c r="BS41" s="70">
        <v>2785.7794478935198</v>
      </c>
      <c r="BT41" s="70">
        <v>2693.1087376925157</v>
      </c>
      <c r="BU41" s="70">
        <v>2561.5312432185979</v>
      </c>
      <c r="BV41" s="70">
        <v>2455.0851547718048</v>
      </c>
      <c r="BW41" s="70">
        <v>2317.351927538607</v>
      </c>
      <c r="BX41" s="70">
        <v>2202.1847054674049</v>
      </c>
      <c r="BY41" s="70">
        <v>2098.839651927703</v>
      </c>
      <c r="BZ41" s="70">
        <v>1996.3978828580086</v>
      </c>
      <c r="CA41" s="70">
        <v>1887.3902071518407</v>
      </c>
      <c r="CB41" s="70">
        <v>1776.8695647686206</v>
      </c>
      <c r="CC41" s="70">
        <v>1669.0504189723567</v>
      </c>
      <c r="CD41" s="70">
        <v>1578.548983743206</v>
      </c>
      <c r="CE41" s="70">
        <v>1500.6585276438955</v>
      </c>
      <c r="CF41" s="70">
        <v>1432.9472227234187</v>
      </c>
      <c r="CG41" s="70">
        <v>1368.4250373497707</v>
      </c>
      <c r="CH41" s="70">
        <v>1303.391875977268</v>
      </c>
      <c r="CI41" s="70">
        <v>1244.2308243200018</v>
      </c>
      <c r="CJ41" s="70">
        <v>1185.767668643128</v>
      </c>
      <c r="CK41" s="70">
        <v>1128.8875872166464</v>
      </c>
      <c r="CL41" s="70">
        <v>1074.2114403462542</v>
      </c>
      <c r="CM41" s="70">
        <v>1044.8843017801148</v>
      </c>
      <c r="CN41" s="70">
        <v>1001.9041134345086</v>
      </c>
      <c r="CO41" s="70">
        <v>960.07523890302548</v>
      </c>
    </row>
    <row r="42" spans="1:93" hidden="1" outlineLevel="3">
      <c r="A42" s="56" t="s">
        <v>95</v>
      </c>
      <c r="B42" s="69">
        <v>60.809094589061026</v>
      </c>
      <c r="C42" s="70">
        <v>0</v>
      </c>
      <c r="D42" s="70">
        <v>0</v>
      </c>
      <c r="E42" s="70">
        <v>0</v>
      </c>
      <c r="F42" s="70">
        <v>0</v>
      </c>
      <c r="G42" s="70">
        <v>0</v>
      </c>
      <c r="H42" s="70">
        <v>0</v>
      </c>
      <c r="I42" s="70">
        <v>0</v>
      </c>
      <c r="J42" s="70">
        <v>0</v>
      </c>
      <c r="K42" s="70">
        <v>0</v>
      </c>
      <c r="L42" s="70">
        <v>0</v>
      </c>
      <c r="M42" s="70">
        <v>-6.3438042723461531E-13</v>
      </c>
      <c r="N42" s="70">
        <v>-1.3655305087685308E-3</v>
      </c>
      <c r="O42" s="70">
        <v>-1.3069166310137723E-2</v>
      </c>
      <c r="P42" s="70">
        <v>-6.8465396347946156E-2</v>
      </c>
      <c r="Q42" s="70">
        <v>-0.15064353788588153</v>
      </c>
      <c r="R42" s="70">
        <v>-1.4883037842605231</v>
      </c>
      <c r="S42" s="70">
        <v>-2.9710160817066615</v>
      </c>
      <c r="T42" s="70">
        <v>-4.682915061271661</v>
      </c>
      <c r="U42" s="70">
        <v>40.779876815073997</v>
      </c>
      <c r="V42" s="70">
        <v>46.87383512386846</v>
      </c>
      <c r="W42" s="70">
        <v>54.937096449667848</v>
      </c>
      <c r="X42" s="70">
        <v>67.957809565746615</v>
      </c>
      <c r="Y42" s="70">
        <v>80.450540370574927</v>
      </c>
      <c r="Z42" s="70">
        <v>95.411214405714304</v>
      </c>
      <c r="AA42" s="70">
        <v>112.13319525624154</v>
      </c>
      <c r="AB42" s="70">
        <v>130.16256379126045</v>
      </c>
      <c r="AC42" s="70">
        <v>146.46750044653155</v>
      </c>
      <c r="AD42" s="70">
        <v>160.19252516629845</v>
      </c>
      <c r="AE42" s="70">
        <v>170.57915042405384</v>
      </c>
      <c r="AF42" s="70">
        <v>177.73651977472923</v>
      </c>
      <c r="AG42" s="70">
        <v>179.65325902937076</v>
      </c>
      <c r="AH42" s="70">
        <v>181.15779944968614</v>
      </c>
      <c r="AI42" s="70">
        <v>182.55177725359692</v>
      </c>
      <c r="AJ42" s="70">
        <v>184.58274264422923</v>
      </c>
      <c r="AK42" s="70">
        <v>184.71475926664152</v>
      </c>
      <c r="AL42" s="70">
        <v>181.93709814622306</v>
      </c>
      <c r="AM42" s="70">
        <v>180.34806542424616</v>
      </c>
      <c r="AN42" s="70">
        <v>177.26623689344922</v>
      </c>
      <c r="AO42" s="70">
        <v>172.97619255461231</v>
      </c>
      <c r="AP42" s="70">
        <v>168.87358265293076</v>
      </c>
      <c r="AQ42" s="70">
        <v>166.44832135786615</v>
      </c>
      <c r="AR42" s="70">
        <v>164.1805138268</v>
      </c>
      <c r="AS42" s="70">
        <v>163.47548818812308</v>
      </c>
      <c r="AT42" s="70">
        <v>162.92524994599691</v>
      </c>
      <c r="AU42" s="70">
        <v>161.92572783670153</v>
      </c>
      <c r="AV42" s="70">
        <v>161.16671818132306</v>
      </c>
      <c r="AW42" s="70">
        <v>157.11955335305692</v>
      </c>
      <c r="AX42" s="70">
        <v>148.04488154586554</v>
      </c>
      <c r="AY42" s="70">
        <v>135.39979356064231</v>
      </c>
      <c r="AZ42" s="70">
        <v>121.68265244804645</v>
      </c>
      <c r="BA42" s="70">
        <v>108.38631503332969</v>
      </c>
      <c r="BB42" s="70">
        <v>95.31296647236276</v>
      </c>
      <c r="BC42" s="70">
        <v>80.278590481000151</v>
      </c>
      <c r="BD42" s="70">
        <v>61.821524968172611</v>
      </c>
      <c r="BE42" s="70">
        <v>44.926284558703223</v>
      </c>
      <c r="BF42" s="70">
        <v>34.477834807925078</v>
      </c>
      <c r="BG42" s="70">
        <v>24.135813589596459</v>
      </c>
      <c r="BH42" s="70">
        <v>16.565266833304459</v>
      </c>
      <c r="BI42" s="70">
        <v>7.5131478200170916</v>
      </c>
      <c r="BJ42" s="70">
        <v>-3.7710961492719841</v>
      </c>
      <c r="BK42" s="70">
        <v>-14.891658616550892</v>
      </c>
      <c r="BL42" s="70">
        <v>-24.784391914538922</v>
      </c>
      <c r="BM42" s="70">
        <v>-36.090853883626458</v>
      </c>
      <c r="BN42" s="70">
        <v>-46.215400139479847</v>
      </c>
      <c r="BO42" s="70">
        <v>-48.296718513901695</v>
      </c>
      <c r="BP42" s="70">
        <v>-51.486765125029692</v>
      </c>
      <c r="BQ42" s="70">
        <v>-57.820157034678772</v>
      </c>
      <c r="BR42" s="70">
        <v>-67.610077132339228</v>
      </c>
      <c r="BS42" s="70">
        <v>-78.086973778426611</v>
      </c>
      <c r="BT42" s="70">
        <v>-83.492134556546617</v>
      </c>
      <c r="BU42" s="70">
        <v>-88.13927276172754</v>
      </c>
      <c r="BV42" s="70">
        <v>-92.40496811757184</v>
      </c>
      <c r="BW42" s="70">
        <v>-96.740503860708145</v>
      </c>
      <c r="BX42" s="70">
        <v>-100.454399504676</v>
      </c>
      <c r="BY42" s="70">
        <v>-103.39839702250184</v>
      </c>
      <c r="BZ42" s="70">
        <v>-106.39729652440691</v>
      </c>
      <c r="CA42" s="70">
        <v>-108.84771022372244</v>
      </c>
      <c r="CB42" s="70">
        <v>-110.40456663325922</v>
      </c>
      <c r="CC42" s="70">
        <v>-110.93197156352878</v>
      </c>
      <c r="CD42" s="70">
        <v>-110.82614597583061</v>
      </c>
      <c r="CE42" s="70">
        <v>-110.54949378137707</v>
      </c>
      <c r="CF42" s="70">
        <v>-109.50521399906276</v>
      </c>
      <c r="CG42" s="70">
        <v>-109.58252613342984</v>
      </c>
      <c r="CH42" s="70">
        <v>-109.07075999450001</v>
      </c>
      <c r="CI42" s="70">
        <v>-109.28921405141845</v>
      </c>
      <c r="CJ42" s="70">
        <v>-110.02083407657415</v>
      </c>
      <c r="CK42" s="70">
        <v>-110.9179786991466</v>
      </c>
      <c r="CL42" s="70">
        <v>-111.92501613713338</v>
      </c>
      <c r="CM42" s="70">
        <v>-112.98782661486892</v>
      </c>
      <c r="CN42" s="70">
        <v>-114.06713397426861</v>
      </c>
      <c r="CO42" s="70">
        <v>-115.36989285016368</v>
      </c>
    </row>
    <row r="43" spans="1:93" hidden="1" outlineLevel="4">
      <c r="A43" s="44" t="s">
        <v>97</v>
      </c>
      <c r="B43" s="69">
        <v>156.6554416477241</v>
      </c>
      <c r="C43" s="70">
        <v>0</v>
      </c>
      <c r="D43" s="70">
        <v>0</v>
      </c>
      <c r="E43" s="70">
        <v>0</v>
      </c>
      <c r="F43" s="70">
        <v>0</v>
      </c>
      <c r="G43" s="70">
        <v>0</v>
      </c>
      <c r="H43" s="70">
        <v>0</v>
      </c>
      <c r="I43" s="70">
        <v>0</v>
      </c>
      <c r="J43" s="70">
        <v>0</v>
      </c>
      <c r="K43" s="70">
        <v>0</v>
      </c>
      <c r="L43" s="70">
        <v>0</v>
      </c>
      <c r="M43" s="70">
        <v>0</v>
      </c>
      <c r="N43" s="70">
        <v>0</v>
      </c>
      <c r="O43" s="70">
        <v>0</v>
      </c>
      <c r="P43" s="70">
        <v>0</v>
      </c>
      <c r="Q43" s="70">
        <v>0</v>
      </c>
      <c r="R43" s="70">
        <v>0</v>
      </c>
      <c r="S43" s="70">
        <v>0</v>
      </c>
      <c r="T43" s="70">
        <v>0</v>
      </c>
      <c r="U43" s="70">
        <v>47.364678892959382</v>
      </c>
      <c r="V43" s="70">
        <v>55.179087347191995</v>
      </c>
      <c r="W43" s="70">
        <v>65.549214159903698</v>
      </c>
      <c r="X43" s="70">
        <v>82.266883165581845</v>
      </c>
      <c r="Y43" s="70">
        <v>98.337990056578008</v>
      </c>
      <c r="Z43" s="70">
        <v>117.19807367641201</v>
      </c>
      <c r="AA43" s="70">
        <v>138.41658470228984</v>
      </c>
      <c r="AB43" s="70">
        <v>161.29996549358</v>
      </c>
      <c r="AC43" s="70">
        <v>183.06156881742461</v>
      </c>
      <c r="AD43" s="70">
        <v>202.67674713991843</v>
      </c>
      <c r="AE43" s="70">
        <v>219.41029325937077</v>
      </c>
      <c r="AF43" s="70">
        <v>233.03188853799693</v>
      </c>
      <c r="AG43" s="70">
        <v>241.18010006317539</v>
      </c>
      <c r="AH43" s="70">
        <v>248.92396589798153</v>
      </c>
      <c r="AI43" s="70">
        <v>256.65739924491072</v>
      </c>
      <c r="AJ43" s="70">
        <v>265.09662419723844</v>
      </c>
      <c r="AK43" s="70">
        <v>271.59215424537996</v>
      </c>
      <c r="AL43" s="70">
        <v>274.89687772996922</v>
      </c>
      <c r="AM43" s="70">
        <v>279.02067027150923</v>
      </c>
      <c r="AN43" s="70">
        <v>281.63546099391692</v>
      </c>
      <c r="AO43" s="70">
        <v>283.41828364634154</v>
      </c>
      <c r="AP43" s="70">
        <v>285.20022931204613</v>
      </c>
      <c r="AQ43" s="70">
        <v>288.30903761712</v>
      </c>
      <c r="AR43" s="70">
        <v>290.30582675908153</v>
      </c>
      <c r="AS43" s="70">
        <v>292.93364438841843</v>
      </c>
      <c r="AT43" s="70">
        <v>294.93218750382459</v>
      </c>
      <c r="AU43" s="70">
        <v>295.83146430469691</v>
      </c>
      <c r="AV43" s="70">
        <v>296.34954421053999</v>
      </c>
      <c r="AW43" s="70">
        <v>292.60331272324612</v>
      </c>
      <c r="AX43" s="70">
        <v>283.20228912501074</v>
      </c>
      <c r="AY43" s="70">
        <v>271.03249055248307</v>
      </c>
      <c r="AZ43" s="70">
        <v>258.74597966374307</v>
      </c>
      <c r="BA43" s="70">
        <v>246.43847590535231</v>
      </c>
      <c r="BB43" s="70">
        <v>234.73992980183996</v>
      </c>
      <c r="BC43" s="70">
        <v>221.31923756470923</v>
      </c>
      <c r="BD43" s="70">
        <v>204.28614566812769</v>
      </c>
      <c r="BE43" s="70">
        <v>188.21404851295844</v>
      </c>
      <c r="BF43" s="70">
        <v>176.67196962998614</v>
      </c>
      <c r="BG43" s="70">
        <v>168.13168292031693</v>
      </c>
      <c r="BH43" s="70">
        <v>161.3647419253123</v>
      </c>
      <c r="BI43" s="70">
        <v>155.11122732535694</v>
      </c>
      <c r="BJ43" s="70">
        <v>147.93863064106321</v>
      </c>
      <c r="BK43" s="70">
        <v>141.09845760068475</v>
      </c>
      <c r="BL43" s="70">
        <v>135.30721183701414</v>
      </c>
      <c r="BM43" s="70">
        <v>128.56800920119369</v>
      </c>
      <c r="BN43" s="70">
        <v>122.43324408452307</v>
      </c>
      <c r="BO43" s="70">
        <v>122.90665796039585</v>
      </c>
      <c r="BP43" s="70">
        <v>122.3642690788617</v>
      </c>
      <c r="BQ43" s="70">
        <v>119.13995796842939</v>
      </c>
      <c r="BR43" s="70">
        <v>113.69566459536276</v>
      </c>
      <c r="BS43" s="70">
        <v>106.71609999673768</v>
      </c>
      <c r="BT43" s="70">
        <v>104.23715086340907</v>
      </c>
      <c r="BU43" s="70">
        <v>102.71972449058154</v>
      </c>
      <c r="BV43" s="70">
        <v>101.2867939613337</v>
      </c>
      <c r="BW43" s="70">
        <v>100.91997599442753</v>
      </c>
      <c r="BX43" s="70">
        <v>101.44108150445955</v>
      </c>
      <c r="BY43" s="70">
        <v>102.5762238841326</v>
      </c>
      <c r="BZ43" s="70">
        <v>102.39741177274568</v>
      </c>
      <c r="CA43" s="70">
        <v>101.24550067613153</v>
      </c>
      <c r="CB43" s="70">
        <v>99.383730948196757</v>
      </c>
      <c r="CC43" s="70">
        <v>96.296202360514002</v>
      </c>
      <c r="CD43" s="70">
        <v>93.371084405466775</v>
      </c>
      <c r="CE43" s="70">
        <v>89.732704014385533</v>
      </c>
      <c r="CF43" s="70">
        <v>86.236382682829372</v>
      </c>
      <c r="CG43" s="70">
        <v>82.047989106902151</v>
      </c>
      <c r="CH43" s="70">
        <v>77.757581877629235</v>
      </c>
      <c r="CI43" s="70">
        <v>73.081006334846919</v>
      </c>
      <c r="CJ43" s="70">
        <v>68.343284719950148</v>
      </c>
      <c r="CK43" s="70">
        <v>63.44637722567569</v>
      </c>
      <c r="CL43" s="70">
        <v>58.355851160863075</v>
      </c>
      <c r="CM43" s="70">
        <v>53.051007811824611</v>
      </c>
      <c r="CN43" s="70">
        <v>47.521379976625539</v>
      </c>
      <c r="CO43" s="70">
        <v>40.99540935396292</v>
      </c>
    </row>
    <row r="44" spans="1:93" hidden="1" outlineLevel="4">
      <c r="A44" s="44" t="s">
        <v>99</v>
      </c>
      <c r="B44" s="69">
        <v>95.846347058663028</v>
      </c>
      <c r="C44" s="70">
        <v>0</v>
      </c>
      <c r="D44" s="70">
        <v>0</v>
      </c>
      <c r="E44" s="70">
        <v>0</v>
      </c>
      <c r="F44" s="70">
        <v>0</v>
      </c>
      <c r="G44" s="70">
        <v>0</v>
      </c>
      <c r="H44" s="70">
        <v>0</v>
      </c>
      <c r="I44" s="70">
        <v>0</v>
      </c>
      <c r="J44" s="70">
        <v>0</v>
      </c>
      <c r="K44" s="70">
        <v>0</v>
      </c>
      <c r="L44" s="70">
        <v>0</v>
      </c>
      <c r="M44" s="70">
        <v>6.3438042723461531E-13</v>
      </c>
      <c r="N44" s="70">
        <v>1.3655305087685308E-3</v>
      </c>
      <c r="O44" s="70">
        <v>1.3069166310137723E-2</v>
      </c>
      <c r="P44" s="70">
        <v>6.8465396347946156E-2</v>
      </c>
      <c r="Q44" s="70">
        <v>0.15064353788588153</v>
      </c>
      <c r="R44" s="70">
        <v>1.4883037842605231</v>
      </c>
      <c r="S44" s="70">
        <v>2.9710160817066615</v>
      </c>
      <c r="T44" s="70">
        <v>4.682915061271661</v>
      </c>
      <c r="U44" s="70">
        <v>6.5848020778854615</v>
      </c>
      <c r="V44" s="70">
        <v>8.3052522233236612</v>
      </c>
      <c r="W44" s="70">
        <v>10.612117710235937</v>
      </c>
      <c r="X44" s="70">
        <v>14.309073599835262</v>
      </c>
      <c r="Y44" s="70">
        <v>17.887449686003077</v>
      </c>
      <c r="Z44" s="70">
        <v>21.786859270697693</v>
      </c>
      <c r="AA44" s="70">
        <v>26.283389446048307</v>
      </c>
      <c r="AB44" s="70">
        <v>31.137401702319842</v>
      </c>
      <c r="AC44" s="70">
        <v>36.594068370893694</v>
      </c>
      <c r="AD44" s="70">
        <v>42.484221973619846</v>
      </c>
      <c r="AE44" s="70">
        <v>48.831142835316925</v>
      </c>
      <c r="AF44" s="70">
        <v>55.295368763267071</v>
      </c>
      <c r="AG44" s="70">
        <v>61.526841033803692</v>
      </c>
      <c r="AH44" s="70">
        <v>67.7661664482943</v>
      </c>
      <c r="AI44" s="70">
        <v>74.105621991313541</v>
      </c>
      <c r="AJ44" s="70">
        <v>80.513881553009369</v>
      </c>
      <c r="AK44" s="70">
        <v>86.877394978737229</v>
      </c>
      <c r="AL44" s="70">
        <v>92.959779583744918</v>
      </c>
      <c r="AM44" s="70">
        <v>98.672604847262619</v>
      </c>
      <c r="AN44" s="70">
        <v>104.36922410046739</v>
      </c>
      <c r="AO44" s="70">
        <v>110.44209109172922</v>
      </c>
      <c r="AP44" s="70">
        <v>116.32664665911584</v>
      </c>
      <c r="AQ44" s="70">
        <v>121.86071625925277</v>
      </c>
      <c r="AR44" s="70">
        <v>126.1253129322823</v>
      </c>
      <c r="AS44" s="70">
        <v>129.45815620029552</v>
      </c>
      <c r="AT44" s="70">
        <v>132.00693755782723</v>
      </c>
      <c r="AU44" s="70">
        <v>133.90573646799569</v>
      </c>
      <c r="AV44" s="70">
        <v>135.18282602921661</v>
      </c>
      <c r="AW44" s="70">
        <v>135.48375937018969</v>
      </c>
      <c r="AX44" s="70">
        <v>135.15740757914554</v>
      </c>
      <c r="AY44" s="70">
        <v>135.63269699184124</v>
      </c>
      <c r="AZ44" s="70">
        <v>137.06332721569709</v>
      </c>
      <c r="BA44" s="70">
        <v>138.05216087202322</v>
      </c>
      <c r="BB44" s="70">
        <v>139.42696332947753</v>
      </c>
      <c r="BC44" s="70">
        <v>141.04064708370953</v>
      </c>
      <c r="BD44" s="70">
        <v>142.46462069995553</v>
      </c>
      <c r="BE44" s="70">
        <v>143.28776395425567</v>
      </c>
      <c r="BF44" s="70">
        <v>142.19413482206139</v>
      </c>
      <c r="BG44" s="70">
        <v>143.99586933072061</v>
      </c>
      <c r="BH44" s="70">
        <v>144.79947509200724</v>
      </c>
      <c r="BI44" s="70">
        <v>147.59807950533923</v>
      </c>
      <c r="BJ44" s="70">
        <v>151.70972679033522</v>
      </c>
      <c r="BK44" s="70">
        <v>155.9901162172354</v>
      </c>
      <c r="BL44" s="70">
        <v>160.0916037515523</v>
      </c>
      <c r="BM44" s="70">
        <v>164.65886308482001</v>
      </c>
      <c r="BN44" s="70">
        <v>168.64864422400308</v>
      </c>
      <c r="BO44" s="70">
        <v>171.20337647429693</v>
      </c>
      <c r="BP44" s="70">
        <v>173.85103420389075</v>
      </c>
      <c r="BQ44" s="70">
        <v>176.96011500310769</v>
      </c>
      <c r="BR44" s="70">
        <v>181.30574172770153</v>
      </c>
      <c r="BS44" s="70">
        <v>184.80307377516462</v>
      </c>
      <c r="BT44" s="70">
        <v>187.72928541995537</v>
      </c>
      <c r="BU44" s="70">
        <v>190.85899725230922</v>
      </c>
      <c r="BV44" s="70">
        <v>193.69176207890615</v>
      </c>
      <c r="BW44" s="70">
        <v>197.66047985513535</v>
      </c>
      <c r="BX44" s="70">
        <v>201.89548100913538</v>
      </c>
      <c r="BY44" s="70">
        <v>205.97462090663385</v>
      </c>
      <c r="BZ44" s="70">
        <v>208.79470829715228</v>
      </c>
      <c r="CA44" s="70">
        <v>210.09321089985383</v>
      </c>
      <c r="CB44" s="70">
        <v>209.78829758145537</v>
      </c>
      <c r="CC44" s="70">
        <v>207.22817392404306</v>
      </c>
      <c r="CD44" s="70">
        <v>204.19723038129692</v>
      </c>
      <c r="CE44" s="70">
        <v>200.2821977957631</v>
      </c>
      <c r="CF44" s="70">
        <v>195.7415966818923</v>
      </c>
      <c r="CG44" s="70">
        <v>191.6305152403323</v>
      </c>
      <c r="CH44" s="70">
        <v>186.82834187212924</v>
      </c>
      <c r="CI44" s="70">
        <v>182.37022038626617</v>
      </c>
      <c r="CJ44" s="70">
        <v>178.36411879652462</v>
      </c>
      <c r="CK44" s="70">
        <v>174.36435592482309</v>
      </c>
      <c r="CL44" s="70">
        <v>170.28086729799691</v>
      </c>
      <c r="CM44" s="70">
        <v>166.03883442669382</v>
      </c>
      <c r="CN44" s="70">
        <v>161.58851395089386</v>
      </c>
      <c r="CO44" s="70">
        <v>156.36530220412615</v>
      </c>
    </row>
    <row r="45" spans="1:93" hidden="1" outlineLevel="3">
      <c r="A45" s="56" t="s">
        <v>101</v>
      </c>
      <c r="B45" s="69">
        <v>2.6514815310120192E-5</v>
      </c>
      <c r="C45" s="70">
        <v>4984.8964791275384</v>
      </c>
      <c r="D45" s="70">
        <v>5521.7142339935381</v>
      </c>
      <c r="E45" s="70">
        <v>5872.4188455608</v>
      </c>
      <c r="F45" s="70">
        <v>6982.8931821895385</v>
      </c>
      <c r="G45" s="70">
        <v>6907.8111847209848</v>
      </c>
      <c r="H45" s="70">
        <v>7263.7558123481695</v>
      </c>
      <c r="I45" s="70">
        <v>6731.9706406374835</v>
      </c>
      <c r="J45" s="70">
        <v>6832.82401022659</v>
      </c>
      <c r="K45" s="70">
        <v>6830.9037914048067</v>
      </c>
      <c r="L45" s="70">
        <v>6552.2264219674053</v>
      </c>
      <c r="M45" s="70">
        <v>7367.8219594323436</v>
      </c>
      <c r="N45" s="70">
        <v>7087.3132644596526</v>
      </c>
      <c r="O45" s="70">
        <v>7336.2000085077962</v>
      </c>
      <c r="P45" s="70">
        <v>7966.3927900592616</v>
      </c>
      <c r="Q45" s="70">
        <v>8012.8227660917373</v>
      </c>
      <c r="R45" s="70">
        <v>8080.9702766878772</v>
      </c>
      <c r="S45" s="70">
        <v>8005.5310948678907</v>
      </c>
      <c r="T45" s="70">
        <v>7832.6043494858177</v>
      </c>
      <c r="U45" s="70">
        <v>7442.8747075661104</v>
      </c>
      <c r="V45" s="70">
        <v>7013.086628739693</v>
      </c>
      <c r="W45" s="70">
        <v>6158.6723459178193</v>
      </c>
      <c r="X45" s="70">
        <v>5518.9257305367919</v>
      </c>
      <c r="Y45" s="70">
        <v>4605.2871988272282</v>
      </c>
      <c r="Z45" s="70">
        <v>3550.229140955405</v>
      </c>
      <c r="AA45" s="70">
        <v>2404.9645079070315</v>
      </c>
      <c r="AB45" s="70">
        <v>1235.4270769336758</v>
      </c>
      <c r="AC45" s="70">
        <v>87.508781129685161</v>
      </c>
      <c r="AD45" s="70">
        <v>-1013.1682475450067</v>
      </c>
      <c r="AE45" s="70">
        <v>-2002.3767602305563</v>
      </c>
      <c r="AF45" s="70">
        <v>-2688.032022145826</v>
      </c>
      <c r="AG45" s="70">
        <v>-3439.8842105259992</v>
      </c>
      <c r="AH45" s="70">
        <v>-4165.6206226775712</v>
      </c>
      <c r="AI45" s="70">
        <v>-4382.4682786289159</v>
      </c>
      <c r="AJ45" s="70">
        <v>-4659.2503501518513</v>
      </c>
      <c r="AK45" s="70">
        <v>-5026.8569834135124</v>
      </c>
      <c r="AL45" s="70">
        <v>-5305.2484957424795</v>
      </c>
      <c r="AM45" s="70">
        <v>-5172.5041194338091</v>
      </c>
      <c r="AN45" s="70">
        <v>-5476.4294780505979</v>
      </c>
      <c r="AO45" s="70">
        <v>-5676.9126961578313</v>
      </c>
      <c r="AP45" s="70">
        <v>-6033.1005863222626</v>
      </c>
      <c r="AQ45" s="70">
        <v>-6142.3005241443807</v>
      </c>
      <c r="AR45" s="70">
        <v>-6425.0931505296257</v>
      </c>
      <c r="AS45" s="70">
        <v>-6490.6515620889495</v>
      </c>
      <c r="AT45" s="70">
        <v>-6307.5487822076384</v>
      </c>
      <c r="AU45" s="70">
        <v>-6063.0392245396843</v>
      </c>
      <c r="AV45" s="70">
        <v>-5629.5231859872974</v>
      </c>
      <c r="AW45" s="70">
        <v>-5147.4199356811296</v>
      </c>
      <c r="AX45" s="70">
        <v>-4676.5436235129355</v>
      </c>
      <c r="AY45" s="70">
        <v>-4025.8655794870797</v>
      </c>
      <c r="AZ45" s="70">
        <v>-3677.2106159129012</v>
      </c>
      <c r="BA45" s="70">
        <v>-2965.9207028512633</v>
      </c>
      <c r="BB45" s="70">
        <v>-2493.0663942225328</v>
      </c>
      <c r="BC45" s="70">
        <v>-2130.6086981327071</v>
      </c>
      <c r="BD45" s="70">
        <v>-1783.1143837177115</v>
      </c>
      <c r="BE45" s="70">
        <v>-1620.6557731822109</v>
      </c>
      <c r="BF45" s="70">
        <v>-1317.2339141151931</v>
      </c>
      <c r="BG45" s="70">
        <v>-1036.3497618966867</v>
      </c>
      <c r="BH45" s="70">
        <v>-842.97679065598663</v>
      </c>
      <c r="BI45" s="70">
        <v>-670.1548721646983</v>
      </c>
      <c r="BJ45" s="70">
        <v>-420.02645236366612</v>
      </c>
      <c r="BK45" s="70">
        <v>-309.76714324543957</v>
      </c>
      <c r="BL45" s="70">
        <v>-109.08560429365585</v>
      </c>
      <c r="BM45" s="70">
        <v>-21.457760299605908</v>
      </c>
      <c r="BN45" s="70">
        <v>151.16566844002102</v>
      </c>
      <c r="BO45" s="70">
        <v>264.78247928008108</v>
      </c>
      <c r="BP45" s="70">
        <v>364.15382067850891</v>
      </c>
      <c r="BQ45" s="70">
        <v>435.07910578044522</v>
      </c>
      <c r="BR45" s="70">
        <v>476.27656082235819</v>
      </c>
      <c r="BS45" s="70">
        <v>530.95105890896809</v>
      </c>
      <c r="BT45" s="70">
        <v>512.86203717140882</v>
      </c>
      <c r="BU45" s="70">
        <v>496.02800561998822</v>
      </c>
      <c r="BV45" s="70">
        <v>497.13665308720886</v>
      </c>
      <c r="BW45" s="70">
        <v>547.33314045406655</v>
      </c>
      <c r="BX45" s="70">
        <v>563.65898037453042</v>
      </c>
      <c r="BY45" s="70">
        <v>564.31219391348452</v>
      </c>
      <c r="BZ45" s="70">
        <v>540.48170663088194</v>
      </c>
      <c r="CA45" s="70">
        <v>511.22021224753587</v>
      </c>
      <c r="CB45" s="70">
        <v>468.45628661757297</v>
      </c>
      <c r="CC45" s="70">
        <v>413.0136206961634</v>
      </c>
      <c r="CD45" s="70">
        <v>392.17637314970625</v>
      </c>
      <c r="CE45" s="70">
        <v>387.99200840954444</v>
      </c>
      <c r="CF45" s="70">
        <v>392.48584955181212</v>
      </c>
      <c r="CG45" s="70">
        <v>416.36195413625376</v>
      </c>
      <c r="CH45" s="70">
        <v>454.99400040681496</v>
      </c>
      <c r="CI45" s="70">
        <v>483.89656528747975</v>
      </c>
      <c r="CJ45" s="70">
        <v>514.75700068715969</v>
      </c>
      <c r="CK45" s="70">
        <v>547.80264789983039</v>
      </c>
      <c r="CL45" s="70">
        <v>583.3332283066826</v>
      </c>
      <c r="CM45" s="70">
        <v>683.0880122417019</v>
      </c>
      <c r="CN45" s="70">
        <v>733.97197015972358</v>
      </c>
      <c r="CO45" s="70">
        <v>780.30475567733117</v>
      </c>
    </row>
    <row r="46" spans="1:93" hidden="1" outlineLevel="4">
      <c r="A46" s="44" t="s">
        <v>103</v>
      </c>
      <c r="B46" s="69">
        <v>4391.3749744119332</v>
      </c>
      <c r="C46" s="70">
        <v>4984.8964791275384</v>
      </c>
      <c r="D46" s="70">
        <v>5521.7142339935381</v>
      </c>
      <c r="E46" s="70">
        <v>5872.4188455608</v>
      </c>
      <c r="F46" s="70">
        <v>6982.8931821895385</v>
      </c>
      <c r="G46" s="70">
        <v>6907.8111847209848</v>
      </c>
      <c r="H46" s="70">
        <v>7263.7558123481695</v>
      </c>
      <c r="I46" s="70">
        <v>6731.9706406379228</v>
      </c>
      <c r="J46" s="70">
        <v>6833.0836229317847</v>
      </c>
      <c r="K46" s="70">
        <v>6832.9252519493693</v>
      </c>
      <c r="L46" s="70">
        <v>6564.2725761790152</v>
      </c>
      <c r="M46" s="70">
        <v>7415.7550168971229</v>
      </c>
      <c r="N46" s="70">
        <v>7190.6922495155231</v>
      </c>
      <c r="O46" s="70">
        <v>7488.037242436616</v>
      </c>
      <c r="P46" s="70">
        <v>8198.3946985502298</v>
      </c>
      <c r="Q46" s="70">
        <v>8347.8223632325989</v>
      </c>
      <c r="R46" s="70">
        <v>8522.243086478722</v>
      </c>
      <c r="S46" s="70">
        <v>8638.6136189006156</v>
      </c>
      <c r="T46" s="70">
        <v>8618.3225401849522</v>
      </c>
      <c r="U46" s="70">
        <v>8461.380346909169</v>
      </c>
      <c r="V46" s="70">
        <v>8346.121515316061</v>
      </c>
      <c r="W46" s="70">
        <v>7848.8567278803994</v>
      </c>
      <c r="X46" s="70">
        <v>7596.9616486708301</v>
      </c>
      <c r="Y46" s="70">
        <v>7153.8154143731535</v>
      </c>
      <c r="Z46" s="70">
        <v>6613.5429788136453</v>
      </c>
      <c r="AA46" s="70">
        <v>6004.6397660235689</v>
      </c>
      <c r="AB46" s="70">
        <v>5381.4870315272155</v>
      </c>
      <c r="AC46" s="70">
        <v>4867.8117848087841</v>
      </c>
      <c r="AD46" s="70">
        <v>4333.8434546152921</v>
      </c>
      <c r="AE46" s="70">
        <v>3844.2259741360149</v>
      </c>
      <c r="AF46" s="70">
        <v>3539.9820959433537</v>
      </c>
      <c r="AG46" s="70">
        <v>3251.6886655691233</v>
      </c>
      <c r="AH46" s="70">
        <v>3024.1169322308306</v>
      </c>
      <c r="AI46" s="70">
        <v>2884.5131830190153</v>
      </c>
      <c r="AJ46" s="70">
        <v>2850.9594121511382</v>
      </c>
      <c r="AK46" s="70">
        <v>2823.0251451292925</v>
      </c>
      <c r="AL46" s="70">
        <v>2815.5390806698615</v>
      </c>
      <c r="AM46" s="70">
        <v>2791.3956678241693</v>
      </c>
      <c r="AN46" s="70">
        <v>2765.7564981197229</v>
      </c>
      <c r="AO46" s="70">
        <v>2749.3742967222611</v>
      </c>
      <c r="AP46" s="70">
        <v>2736.0915960675693</v>
      </c>
      <c r="AQ46" s="70">
        <v>2695.8121399633537</v>
      </c>
      <c r="AR46" s="70">
        <v>2655.0768572972152</v>
      </c>
      <c r="AS46" s="70">
        <v>2634.4412787073384</v>
      </c>
      <c r="AT46" s="70">
        <v>2689.6128502396768</v>
      </c>
      <c r="AU46" s="70">
        <v>2825.0375010382922</v>
      </c>
      <c r="AV46" s="70">
        <v>2994.700468542354</v>
      </c>
      <c r="AW46" s="70">
        <v>3173.5496699427845</v>
      </c>
      <c r="AX46" s="70">
        <v>3363.4916831473847</v>
      </c>
      <c r="AY46" s="70">
        <v>3566.0081167056769</v>
      </c>
      <c r="AZ46" s="70">
        <v>3768.8902980097077</v>
      </c>
      <c r="BA46" s="70">
        <v>3914.4308370794001</v>
      </c>
      <c r="BB46" s="70">
        <v>4028.0279036732309</v>
      </c>
      <c r="BC46" s="70">
        <v>4105.0145649232618</v>
      </c>
      <c r="BD46" s="70">
        <v>4108.5036211717224</v>
      </c>
      <c r="BE46" s="70">
        <v>4092.5366515617848</v>
      </c>
      <c r="BF46" s="70">
        <v>4046.9464559256307</v>
      </c>
      <c r="BG46" s="70">
        <v>3988.925999596815</v>
      </c>
      <c r="BH46" s="70">
        <v>3927.5132193804457</v>
      </c>
      <c r="BI46" s="70">
        <v>3855.8205162067998</v>
      </c>
      <c r="BJ46" s="70">
        <v>3778.1467019120923</v>
      </c>
      <c r="BK46" s="70">
        <v>3702.0228052779689</v>
      </c>
      <c r="BL46" s="70">
        <v>3621.4840392593228</v>
      </c>
      <c r="BM46" s="70">
        <v>3544.6738574792616</v>
      </c>
      <c r="BN46" s="70">
        <v>3481.5049968016151</v>
      </c>
      <c r="BO46" s="70">
        <v>3432.1984052017074</v>
      </c>
      <c r="BP46" s="70">
        <v>3374.6219658906921</v>
      </c>
      <c r="BQ46" s="70">
        <v>3306.0371280779227</v>
      </c>
      <c r="BR46" s="70">
        <v>3224.2615911700768</v>
      </c>
      <c r="BS46" s="70">
        <v>3131.9274330273229</v>
      </c>
      <c r="BT46" s="70">
        <v>3018.2414894439689</v>
      </c>
      <c r="BU46" s="70">
        <v>2866.7002515862769</v>
      </c>
      <c r="BV46" s="70">
        <v>2758.5300457801077</v>
      </c>
      <c r="BW46" s="70">
        <v>2667.0245881375381</v>
      </c>
      <c r="BX46" s="70">
        <v>2563.9482048328</v>
      </c>
      <c r="BY46" s="70">
        <v>2457.1772249345536</v>
      </c>
      <c r="BZ46" s="70">
        <v>2328.0848811917385</v>
      </c>
      <c r="CA46" s="70">
        <v>2188.5172084995229</v>
      </c>
      <c r="CB46" s="70">
        <v>2035.5375538047383</v>
      </c>
      <c r="CC46" s="70">
        <v>1874.8358657444769</v>
      </c>
      <c r="CD46" s="70">
        <v>1766.5281265116153</v>
      </c>
      <c r="CE46" s="70">
        <v>1688.3683382576769</v>
      </c>
      <c r="CF46" s="70">
        <v>1629.6914755933385</v>
      </c>
      <c r="CG46" s="70">
        <v>1593.1564762456921</v>
      </c>
      <c r="CH46" s="70">
        <v>1571.5575345119537</v>
      </c>
      <c r="CI46" s="70">
        <v>1545.7571692212152</v>
      </c>
      <c r="CJ46" s="70">
        <v>1522.1605505337632</v>
      </c>
      <c r="CK46" s="70">
        <v>1502.3258791916537</v>
      </c>
      <c r="CL46" s="70">
        <v>1487.2638013549399</v>
      </c>
      <c r="CM46" s="70">
        <v>1561.9334795951229</v>
      </c>
      <c r="CN46" s="70">
        <v>1574.2875696433384</v>
      </c>
      <c r="CO46" s="70">
        <v>1584.0146923762306</v>
      </c>
    </row>
    <row r="47" spans="1:93" hidden="1" outlineLevel="4">
      <c r="A47" s="44" t="s">
        <v>105</v>
      </c>
      <c r="B47" s="69">
        <v>4391.3749478971185</v>
      </c>
      <c r="C47" s="70">
        <v>0</v>
      </c>
      <c r="D47" s="70">
        <v>0</v>
      </c>
      <c r="E47" s="70">
        <v>0</v>
      </c>
      <c r="F47" s="70">
        <v>0</v>
      </c>
      <c r="G47" s="70">
        <v>0</v>
      </c>
      <c r="H47" s="70">
        <v>0</v>
      </c>
      <c r="I47" s="70">
        <v>4.3891835842767819E-10</v>
      </c>
      <c r="J47" s="70">
        <v>0.25961270519455798</v>
      </c>
      <c r="K47" s="70">
        <v>2.0214605445624763</v>
      </c>
      <c r="L47" s="70">
        <v>12.046154211609618</v>
      </c>
      <c r="M47" s="70">
        <v>47.933057464779473</v>
      </c>
      <c r="N47" s="70">
        <v>103.3789850558709</v>
      </c>
      <c r="O47" s="70">
        <v>151.83723392881899</v>
      </c>
      <c r="P47" s="70">
        <v>232.00190849096879</v>
      </c>
      <c r="Q47" s="70">
        <v>334.9995971408627</v>
      </c>
      <c r="R47" s="70">
        <v>441.27280979084469</v>
      </c>
      <c r="S47" s="70">
        <v>633.08252403272502</v>
      </c>
      <c r="T47" s="70">
        <v>785.71819069913522</v>
      </c>
      <c r="U47" s="70">
        <v>1018.5056393430601</v>
      </c>
      <c r="V47" s="70">
        <v>1333.0348865763681</v>
      </c>
      <c r="W47" s="70">
        <v>1690.1843819625803</v>
      </c>
      <c r="X47" s="70">
        <v>2078.0359181340377</v>
      </c>
      <c r="Y47" s="70">
        <v>2548.5282155459258</v>
      </c>
      <c r="Z47" s="70">
        <v>3063.3138378582412</v>
      </c>
      <c r="AA47" s="70">
        <v>3599.6752581165379</v>
      </c>
      <c r="AB47" s="70">
        <v>4146.0599545935393</v>
      </c>
      <c r="AC47" s="70">
        <v>4780.3030036790988</v>
      </c>
      <c r="AD47" s="70">
        <v>5347.0117021602991</v>
      </c>
      <c r="AE47" s="70">
        <v>5846.602734366571</v>
      </c>
      <c r="AF47" s="70">
        <v>6228.0141180891796</v>
      </c>
      <c r="AG47" s="70">
        <v>6691.5728760951224</v>
      </c>
      <c r="AH47" s="70">
        <v>7189.7375549084018</v>
      </c>
      <c r="AI47" s="70">
        <v>7266.9814616479307</v>
      </c>
      <c r="AJ47" s="70">
        <v>7510.2097623029895</v>
      </c>
      <c r="AK47" s="70">
        <v>7849.8821285428039</v>
      </c>
      <c r="AL47" s="70">
        <v>8120.7875764123401</v>
      </c>
      <c r="AM47" s="70">
        <v>7963.8997872579785</v>
      </c>
      <c r="AN47" s="70">
        <v>8242.1859761703199</v>
      </c>
      <c r="AO47" s="70">
        <v>8426.2869928800937</v>
      </c>
      <c r="AP47" s="70">
        <v>8769.1921823898319</v>
      </c>
      <c r="AQ47" s="70">
        <v>8838.1126641077353</v>
      </c>
      <c r="AR47" s="70">
        <v>9080.1700078268404</v>
      </c>
      <c r="AS47" s="70">
        <v>9125.0928407962874</v>
      </c>
      <c r="AT47" s="70">
        <v>8997.1616324473162</v>
      </c>
      <c r="AU47" s="70">
        <v>8888.0767255779774</v>
      </c>
      <c r="AV47" s="70">
        <v>8624.2236545296528</v>
      </c>
      <c r="AW47" s="70">
        <v>8320.9696056239136</v>
      </c>
      <c r="AX47" s="70">
        <v>8040.0353066603202</v>
      </c>
      <c r="AY47" s="70">
        <v>7591.8736961927561</v>
      </c>
      <c r="AZ47" s="70">
        <v>7446.1009139226089</v>
      </c>
      <c r="BA47" s="70">
        <v>6880.3515399306634</v>
      </c>
      <c r="BB47" s="70">
        <v>6521.0942978957637</v>
      </c>
      <c r="BC47" s="70">
        <v>6235.6232630559689</v>
      </c>
      <c r="BD47" s="70">
        <v>5891.6180048894339</v>
      </c>
      <c r="BE47" s="70">
        <v>5713.1924247439956</v>
      </c>
      <c r="BF47" s="70">
        <v>5364.1803700408236</v>
      </c>
      <c r="BG47" s="70">
        <v>5025.2757614935017</v>
      </c>
      <c r="BH47" s="70">
        <v>4770.4900100364321</v>
      </c>
      <c r="BI47" s="70">
        <v>4525.9753883714984</v>
      </c>
      <c r="BJ47" s="70">
        <v>4198.1731542757589</v>
      </c>
      <c r="BK47" s="70">
        <v>4011.7899485234088</v>
      </c>
      <c r="BL47" s="70">
        <v>3730.5696435529785</v>
      </c>
      <c r="BM47" s="70">
        <v>3566.1316177788676</v>
      </c>
      <c r="BN47" s="70">
        <v>3330.3393283615942</v>
      </c>
      <c r="BO47" s="70">
        <v>3167.4159259216262</v>
      </c>
      <c r="BP47" s="70">
        <v>3010.4681452121831</v>
      </c>
      <c r="BQ47" s="70">
        <v>2870.9580222974778</v>
      </c>
      <c r="BR47" s="70">
        <v>2747.9850303477183</v>
      </c>
      <c r="BS47" s="70">
        <v>2600.9763741183547</v>
      </c>
      <c r="BT47" s="70">
        <v>2505.3794522725602</v>
      </c>
      <c r="BU47" s="70">
        <v>2370.6722459662888</v>
      </c>
      <c r="BV47" s="70">
        <v>2261.3933926928989</v>
      </c>
      <c r="BW47" s="70">
        <v>2119.6914476834718</v>
      </c>
      <c r="BX47" s="70">
        <v>2000.2892244582695</v>
      </c>
      <c r="BY47" s="70">
        <v>1892.8650310210692</v>
      </c>
      <c r="BZ47" s="70">
        <v>1787.6031745608564</v>
      </c>
      <c r="CA47" s="70">
        <v>1677.2969962519871</v>
      </c>
      <c r="CB47" s="70">
        <v>1567.0812671871652</v>
      </c>
      <c r="CC47" s="70">
        <v>1461.8222450483136</v>
      </c>
      <c r="CD47" s="70">
        <v>1374.351753361909</v>
      </c>
      <c r="CE47" s="70">
        <v>1300.3763298481324</v>
      </c>
      <c r="CF47" s="70">
        <v>1237.2056260415263</v>
      </c>
      <c r="CG47" s="70">
        <v>1176.7945221094383</v>
      </c>
      <c r="CH47" s="70">
        <v>1116.5635341051388</v>
      </c>
      <c r="CI47" s="70">
        <v>1061.8606039337355</v>
      </c>
      <c r="CJ47" s="70">
        <v>1007.4035498466034</v>
      </c>
      <c r="CK47" s="70">
        <v>954.52323129182332</v>
      </c>
      <c r="CL47" s="70">
        <v>903.93057304825732</v>
      </c>
      <c r="CM47" s="70">
        <v>878.84546735342099</v>
      </c>
      <c r="CN47" s="70">
        <v>840.31559948361485</v>
      </c>
      <c r="CO47" s="70">
        <v>803.70993669889947</v>
      </c>
    </row>
    <row r="48" spans="1:93" hidden="1" outlineLevel="4" collapsed="1">
      <c r="A48" s="53" t="s">
        <v>107</v>
      </c>
      <c r="B48" s="69">
        <v>2.6514815285145466E-5</v>
      </c>
      <c r="C48" s="70">
        <v>4984.8964791275384</v>
      </c>
      <c r="D48" s="70">
        <v>5521.7142339935508</v>
      </c>
      <c r="E48" s="70">
        <v>5872.4188455607882</v>
      </c>
      <c r="F48" s="70">
        <v>6982.8931821895385</v>
      </c>
      <c r="G48" s="70">
        <v>6907.8111847209766</v>
      </c>
      <c r="H48" s="70">
        <v>7263.7558123481804</v>
      </c>
      <c r="I48" s="70">
        <v>6731.9706406378755</v>
      </c>
      <c r="J48" s="70">
        <v>6833.0607216391827</v>
      </c>
      <c r="K48" s="70">
        <v>6832.7469322904235</v>
      </c>
      <c r="L48" s="70">
        <v>6563.2570983875094</v>
      </c>
      <c r="M48" s="70">
        <v>7412.1632308001072</v>
      </c>
      <c r="N48" s="70">
        <v>7180.1514374815433</v>
      </c>
      <c r="O48" s="70">
        <v>7464.5884091501193</v>
      </c>
      <c r="P48" s="70">
        <v>8154.8103769000718</v>
      </c>
      <c r="Q48" s="70">
        <v>8276.8916308941225</v>
      </c>
      <c r="R48" s="70">
        <v>8421.4559529577054</v>
      </c>
      <c r="S48" s="70">
        <v>8454.6404656840077</v>
      </c>
      <c r="T48" s="70">
        <v>8403.9732571254499</v>
      </c>
      <c r="U48" s="70">
        <v>8161.0725934638513</v>
      </c>
      <c r="V48" s="70">
        <v>7897.9586497504361</v>
      </c>
      <c r="W48" s="70">
        <v>7210.3397515502456</v>
      </c>
      <c r="X48" s="70">
        <v>6728.2794148417897</v>
      </c>
      <c r="Y48" s="70">
        <v>5966.4800077268856</v>
      </c>
      <c r="Z48" s="70">
        <v>5045.7635967738506</v>
      </c>
      <c r="AA48" s="70">
        <v>4017.2530685284464</v>
      </c>
      <c r="AB48" s="70">
        <v>2910.7892967905696</v>
      </c>
      <c r="AC48" s="70">
        <v>1779.8248294894556</v>
      </c>
      <c r="AD48" s="70">
        <v>650.51535459002264</v>
      </c>
      <c r="AE48" s="70">
        <v>-413.00183136808857</v>
      </c>
      <c r="AF48" s="70">
        <v>-1218.2671211417091</v>
      </c>
      <c r="AG48" s="70">
        <v>-2121.5312004325056</v>
      </c>
      <c r="AH48" s="70">
        <v>-3015.464848773036</v>
      </c>
      <c r="AI48" s="70">
        <v>-3396.9437583445392</v>
      </c>
      <c r="AJ48" s="70">
        <v>-3835.6871323110722</v>
      </c>
      <c r="AK48" s="70">
        <v>-4361.0747874461476</v>
      </c>
      <c r="AL48" s="70">
        <v>-4777.8669470083969</v>
      </c>
      <c r="AM48" s="70">
        <v>-4763.7745876383215</v>
      </c>
      <c r="AN48" s="70">
        <v>-5188.060403521944</v>
      </c>
      <c r="AO48" s="70">
        <v>-5500.315774469148</v>
      </c>
      <c r="AP48" s="70">
        <v>-5934.344393277257</v>
      </c>
      <c r="AQ48" s="70">
        <v>-6081.9494473373543</v>
      </c>
      <c r="AR48" s="70">
        <v>-6395.7349415696217</v>
      </c>
      <c r="AS48" s="70">
        <v>-6517.9631196813016</v>
      </c>
      <c r="AT48" s="70">
        <v>-6414.1745257493685</v>
      </c>
      <c r="AU48" s="70">
        <v>-6277.6662986278889</v>
      </c>
      <c r="AV48" s="70">
        <v>-5960.1181498021333</v>
      </c>
      <c r="AW48" s="70">
        <v>-5604.7314030430825</v>
      </c>
      <c r="AX48" s="70">
        <v>-5275.4243775771774</v>
      </c>
      <c r="AY48" s="70">
        <v>-4787.6108092073064</v>
      </c>
      <c r="AZ48" s="70">
        <v>-4617.8252433981779</v>
      </c>
      <c r="BA48" s="70">
        <v>-4041.1783223617267</v>
      </c>
      <c r="BB48" s="70">
        <v>-3690.5227543673732</v>
      </c>
      <c r="BC48" s="70">
        <v>-3433.392458338184</v>
      </c>
      <c r="BD48" s="70">
        <v>-3107.5355648481341</v>
      </c>
      <c r="BE48" s="70">
        <v>-2942.2134466040584</v>
      </c>
      <c r="BF48" s="70">
        <v>-2601.6042630611028</v>
      </c>
      <c r="BG48" s="70">
        <v>-2267.7781062116278</v>
      </c>
      <c r="BH48" s="70">
        <v>-2045.9385974414677</v>
      </c>
      <c r="BI48" s="70">
        <v>-1849.3021551836591</v>
      </c>
      <c r="BJ48" s="70">
        <v>-1573.4537157628158</v>
      </c>
      <c r="BK48" s="70">
        <v>-1436.5173633529087</v>
      </c>
      <c r="BL48" s="70">
        <v>-1206.6457300021248</v>
      </c>
      <c r="BM48" s="70">
        <v>-1079.6701997840437</v>
      </c>
      <c r="BN48" s="70">
        <v>-868.6193149311307</v>
      </c>
      <c r="BO48" s="70">
        <v>-721.79520195026896</v>
      </c>
      <c r="BP48" s="70">
        <v>-596.03692956779992</v>
      </c>
      <c r="BQ48" s="70">
        <v>-497.29408706049384</v>
      </c>
      <c r="BR48" s="70">
        <v>-422.3634457556762</v>
      </c>
      <c r="BS48" s="70">
        <v>-331.38796124440046</v>
      </c>
      <c r="BT48" s="70">
        <v>-306.72445013408412</v>
      </c>
      <c r="BU48" s="70">
        <v>-255.90255634465251</v>
      </c>
      <c r="BV48" s="70">
        <v>-215.60582869835937</v>
      </c>
      <c r="BW48" s="70">
        <v>-135.47339644841415</v>
      </c>
      <c r="BX48" s="70">
        <v>-69.330915033279922</v>
      </c>
      <c r="BY48" s="70">
        <v>-11.083897778119255</v>
      </c>
      <c r="BZ48" s="70">
        <v>34.921639478950333</v>
      </c>
      <c r="CA48" s="70">
        <v>71.767630412420061</v>
      </c>
      <c r="CB48" s="70">
        <v>97.81472986635103</v>
      </c>
      <c r="CC48" s="70">
        <v>115.27250004192165</v>
      </c>
      <c r="CD48" s="70">
        <v>147.81806518986582</v>
      </c>
      <c r="CE48" s="70">
        <v>183.78743137112502</v>
      </c>
      <c r="CF48" s="70">
        <v>221.18354398374268</v>
      </c>
      <c r="CG48" s="70">
        <v>267.73390257948273</v>
      </c>
      <c r="CH48" s="70">
        <v>324.9139168275575</v>
      </c>
      <c r="CI48" s="70">
        <v>373.14094581715011</v>
      </c>
      <c r="CJ48" s="70">
        <v>423.41476009502446</v>
      </c>
      <c r="CK48" s="70">
        <v>474.81679603305241</v>
      </c>
      <c r="CL48" s="70">
        <v>526.57861055110106</v>
      </c>
      <c r="CM48" s="70">
        <v>602.99339614172573</v>
      </c>
      <c r="CN48" s="70">
        <v>657.23513744728211</v>
      </c>
      <c r="CO48" s="70">
        <v>707.72173562419619</v>
      </c>
    </row>
    <row r="49" spans="1:93" hidden="1" outlineLevel="4">
      <c r="A49" s="57" t="s">
        <v>109</v>
      </c>
      <c r="B49" s="69">
        <v>3378.102421679183</v>
      </c>
      <c r="C49" s="70">
        <v>4984.8964791275384</v>
      </c>
      <c r="D49" s="70">
        <v>5521.7142339935508</v>
      </c>
      <c r="E49" s="70">
        <v>5872.4188455607882</v>
      </c>
      <c r="F49" s="70">
        <v>6982.8931821895385</v>
      </c>
      <c r="G49" s="70">
        <v>6907.8111847209766</v>
      </c>
      <c r="H49" s="70">
        <v>7263.7558123481804</v>
      </c>
      <c r="I49" s="70">
        <v>6731.9706406379146</v>
      </c>
      <c r="J49" s="70">
        <v>6833.0836229317802</v>
      </c>
      <c r="K49" s="70">
        <v>6832.9252519493666</v>
      </c>
      <c r="L49" s="70">
        <v>6564.272576179018</v>
      </c>
      <c r="M49" s="70">
        <v>7415.7550168971229</v>
      </c>
      <c r="N49" s="70">
        <v>7189.7792318334205</v>
      </c>
      <c r="O49" s="70">
        <v>7481.6113346062957</v>
      </c>
      <c r="P49" s="70">
        <v>8186.4014728371967</v>
      </c>
      <c r="Q49" s="70">
        <v>8330.1635398368744</v>
      </c>
      <c r="R49" s="70">
        <v>8495.0456956231646</v>
      </c>
      <c r="S49" s="70">
        <v>8599.5100687012164</v>
      </c>
      <c r="T49" s="70">
        <v>8565.3225073699523</v>
      </c>
      <c r="U49" s="70">
        <v>8394.0813532346419</v>
      </c>
      <c r="V49" s="70">
        <v>8260.5691695113837</v>
      </c>
      <c r="W49" s="70">
        <v>7732.3248800465781</v>
      </c>
      <c r="X49" s="70">
        <v>7437.0730503386312</v>
      </c>
      <c r="Y49" s="70">
        <v>6939.78978250415</v>
      </c>
      <c r="Z49" s="70">
        <v>6334.8746500199222</v>
      </c>
      <c r="AA49" s="70">
        <v>5657.2105641771695</v>
      </c>
      <c r="AB49" s="70">
        <v>4966.7496045336475</v>
      </c>
      <c r="AC49" s="70">
        <v>4389.7804586956163</v>
      </c>
      <c r="AD49" s="70">
        <v>3785.4953603929366</v>
      </c>
      <c r="AE49" s="70">
        <v>3212.3047139238211</v>
      </c>
      <c r="AF49" s="70">
        <v>2818.5426838717317</v>
      </c>
      <c r="AG49" s="70">
        <v>2445.6484237257555</v>
      </c>
      <c r="AH49" s="70">
        <v>2149.5120138957345</v>
      </c>
      <c r="AI49" s="70">
        <v>1964.777978196714</v>
      </c>
      <c r="AJ49" s="70">
        <v>1891.8607351638711</v>
      </c>
      <c r="AK49" s="70">
        <v>1821.0197479679489</v>
      </c>
      <c r="AL49" s="70">
        <v>1769.6089784770973</v>
      </c>
      <c r="AM49" s="70">
        <v>1701.3156589995458</v>
      </c>
      <c r="AN49" s="70">
        <v>1628.9598746738325</v>
      </c>
      <c r="AO49" s="70">
        <v>1568.6903987089595</v>
      </c>
      <c r="AP49" s="70">
        <v>1522.7762035281216</v>
      </c>
      <c r="AQ49" s="70">
        <v>1460.3800874633791</v>
      </c>
      <c r="AR49" s="70">
        <v>1385.8618831915721</v>
      </c>
      <c r="AS49" s="70">
        <v>1297.9920042242316</v>
      </c>
      <c r="AT49" s="70">
        <v>1268.5916082205388</v>
      </c>
      <c r="AU49" s="70">
        <v>1300.0982633454867</v>
      </c>
      <c r="AV49" s="70">
        <v>1359.902819028064</v>
      </c>
      <c r="AW49" s="70">
        <v>1417.0893667520756</v>
      </c>
      <c r="AX49" s="70">
        <v>1473.790987127114</v>
      </c>
      <c r="AY49" s="70">
        <v>1533.9596358579056</v>
      </c>
      <c r="AZ49" s="70">
        <v>1593.8549059717329</v>
      </c>
      <c r="BA49" s="70">
        <v>1644.9391376058443</v>
      </c>
      <c r="BB49" s="70">
        <v>1686.1430846331998</v>
      </c>
      <c r="BC49" s="70">
        <v>1716.1599877170072</v>
      </c>
      <c r="BD49" s="70">
        <v>1728.1847447307864</v>
      </c>
      <c r="BE49" s="70">
        <v>1747.9063500356019</v>
      </c>
      <c r="BF49" s="70">
        <v>1772.0232930651705</v>
      </c>
      <c r="BG49" s="70">
        <v>1811.2387409003909</v>
      </c>
      <c r="BH49" s="70">
        <v>1838.7770227668036</v>
      </c>
      <c r="BI49" s="70">
        <v>1846.4442021209211</v>
      </c>
      <c r="BJ49" s="70">
        <v>1855.6758647381307</v>
      </c>
      <c r="BK49" s="70">
        <v>1859.4246749625474</v>
      </c>
      <c r="BL49" s="70">
        <v>1857.0589331814181</v>
      </c>
      <c r="BM49" s="70">
        <v>1860.2095206062852</v>
      </c>
      <c r="BN49" s="70">
        <v>1872.3607814844877</v>
      </c>
      <c r="BO49" s="70">
        <v>1883.6327063867086</v>
      </c>
      <c r="BP49" s="70">
        <v>1876.6371367925694</v>
      </c>
      <c r="BQ49" s="70">
        <v>1849.8881810216176</v>
      </c>
      <c r="BR49" s="70">
        <v>1815.5464353107332</v>
      </c>
      <c r="BS49" s="70">
        <v>1770.9558891533836</v>
      </c>
      <c r="BT49" s="70">
        <v>1713.43650678319</v>
      </c>
      <c r="BU49" s="70">
        <v>1656.6167154256468</v>
      </c>
      <c r="BV49" s="70">
        <v>1597.1980943287672</v>
      </c>
      <c r="BW49" s="70">
        <v>1539.5363609786282</v>
      </c>
      <c r="BX49" s="70">
        <v>1496.5985949883159</v>
      </c>
      <c r="BY49" s="70">
        <v>1446.4706649991747</v>
      </c>
      <c r="BZ49" s="70">
        <v>1387.8727849002007</v>
      </c>
      <c r="CA49" s="70">
        <v>1319.6039896852687</v>
      </c>
      <c r="CB49" s="70">
        <v>1246.0715341114517</v>
      </c>
      <c r="CC49" s="70">
        <v>1173.4817771088337</v>
      </c>
      <c r="CD49" s="70">
        <v>1134.5643583668057</v>
      </c>
      <c r="CE49" s="70">
        <v>1113.4473120050145</v>
      </c>
      <c r="CF49" s="70">
        <v>1106.2279916163106</v>
      </c>
      <c r="CG49" s="70">
        <v>1109.8648767736165</v>
      </c>
      <c r="CH49" s="70">
        <v>1125.0707279626979</v>
      </c>
      <c r="CI49" s="70">
        <v>1135.6153432098272</v>
      </c>
      <c r="CJ49" s="70">
        <v>1147.9026550423355</v>
      </c>
      <c r="CK49" s="70">
        <v>1161.9542159252587</v>
      </c>
      <c r="CL49" s="70">
        <v>1177.7918667388014</v>
      </c>
      <c r="CM49" s="70">
        <v>1236.5804607640882</v>
      </c>
      <c r="CN49" s="70">
        <v>1263.7469548191093</v>
      </c>
      <c r="CO49" s="70">
        <v>1289.0851991071295</v>
      </c>
    </row>
    <row r="50" spans="1:93" hidden="1" outlineLevel="4">
      <c r="A50" s="57" t="s">
        <v>111</v>
      </c>
      <c r="B50" s="69">
        <v>3378.1023951643706</v>
      </c>
      <c r="C50" s="70">
        <v>0</v>
      </c>
      <c r="D50" s="70">
        <v>0</v>
      </c>
      <c r="E50" s="70">
        <v>0</v>
      </c>
      <c r="F50" s="70">
        <v>0</v>
      </c>
      <c r="G50" s="70">
        <v>0</v>
      </c>
      <c r="H50" s="70">
        <v>0</v>
      </c>
      <c r="I50" s="70">
        <v>3.9764313711455171E-11</v>
      </c>
      <c r="J50" s="70">
        <v>2.2901292597051846E-2</v>
      </c>
      <c r="K50" s="70">
        <v>0.17831965894336832</v>
      </c>
      <c r="L50" s="70">
        <v>1.0154777915091264</v>
      </c>
      <c r="M50" s="70">
        <v>3.5917860970154756</v>
      </c>
      <c r="N50" s="70">
        <v>9.6277943518768954</v>
      </c>
      <c r="O50" s="70">
        <v>17.022925456174988</v>
      </c>
      <c r="P50" s="70">
        <v>31.591095937125729</v>
      </c>
      <c r="Q50" s="70">
        <v>53.271908942753498</v>
      </c>
      <c r="R50" s="70">
        <v>73.589742665458516</v>
      </c>
      <c r="S50" s="70">
        <v>144.86960301720649</v>
      </c>
      <c r="T50" s="70">
        <v>161.34925024450138</v>
      </c>
      <c r="U50" s="70">
        <v>233.00875977079085</v>
      </c>
      <c r="V50" s="70">
        <v>362.6105197609466</v>
      </c>
      <c r="W50" s="70">
        <v>521.98512849633107</v>
      </c>
      <c r="X50" s="70">
        <v>708.79363549684217</v>
      </c>
      <c r="Y50" s="70">
        <v>973.30977477726424</v>
      </c>
      <c r="Z50" s="70">
        <v>1289.1110532460718</v>
      </c>
      <c r="AA50" s="70">
        <v>1639.9574956487231</v>
      </c>
      <c r="AB50" s="70">
        <v>2055.9603077430779</v>
      </c>
      <c r="AC50" s="70">
        <v>2609.9556292061607</v>
      </c>
      <c r="AD50" s="70">
        <v>3134.9800058029141</v>
      </c>
      <c r="AE50" s="70">
        <v>3625.3065452919095</v>
      </c>
      <c r="AF50" s="70">
        <v>4036.8098050134404</v>
      </c>
      <c r="AG50" s="70">
        <v>4567.1796241582606</v>
      </c>
      <c r="AH50" s="70">
        <v>5164.9768626687701</v>
      </c>
      <c r="AI50" s="70">
        <v>5361.7217365412534</v>
      </c>
      <c r="AJ50" s="70">
        <v>5727.5478674749438</v>
      </c>
      <c r="AK50" s="70">
        <v>6182.0945354140958</v>
      </c>
      <c r="AL50" s="70">
        <v>6547.4759254854935</v>
      </c>
      <c r="AM50" s="70">
        <v>6465.0902466378675</v>
      </c>
      <c r="AN50" s="70">
        <v>6817.020278195776</v>
      </c>
      <c r="AO50" s="70">
        <v>7069.0061731781079</v>
      </c>
      <c r="AP50" s="70">
        <v>7457.1205968053782</v>
      </c>
      <c r="AQ50" s="70">
        <v>7542.3295348007332</v>
      </c>
      <c r="AR50" s="70">
        <v>7781.5968247611945</v>
      </c>
      <c r="AS50" s="70">
        <v>7815.9551239055327</v>
      </c>
      <c r="AT50" s="70">
        <v>7682.766133969908</v>
      </c>
      <c r="AU50" s="70">
        <v>7577.7645619733757</v>
      </c>
      <c r="AV50" s="70">
        <v>7320.0209688301975</v>
      </c>
      <c r="AW50" s="70">
        <v>7021.8207697951584</v>
      </c>
      <c r="AX50" s="70">
        <v>6749.2153647042906</v>
      </c>
      <c r="AY50" s="70">
        <v>6321.570445065212</v>
      </c>
      <c r="AZ50" s="70">
        <v>6211.6801493699104</v>
      </c>
      <c r="BA50" s="70">
        <v>5686.1174599675705</v>
      </c>
      <c r="BB50" s="70">
        <v>5376.6658390005732</v>
      </c>
      <c r="BC50" s="70">
        <v>5149.5524460551915</v>
      </c>
      <c r="BD50" s="70">
        <v>4835.72030957892</v>
      </c>
      <c r="BE50" s="70">
        <v>4690.1197966396603</v>
      </c>
      <c r="BF50" s="70">
        <v>4373.6275561262737</v>
      </c>
      <c r="BG50" s="70">
        <v>4079.0168471120187</v>
      </c>
      <c r="BH50" s="70">
        <v>3884.7156202082715</v>
      </c>
      <c r="BI50" s="70">
        <v>3695.7463573045802</v>
      </c>
      <c r="BJ50" s="70">
        <v>3429.1295805009463</v>
      </c>
      <c r="BK50" s="70">
        <v>3295.9420383154561</v>
      </c>
      <c r="BL50" s="70">
        <v>3063.7046631835428</v>
      </c>
      <c r="BM50" s="70">
        <v>2939.8797203903287</v>
      </c>
      <c r="BN50" s="70">
        <v>2740.9800964156184</v>
      </c>
      <c r="BO50" s="70">
        <v>2605.4279083369775</v>
      </c>
      <c r="BP50" s="70">
        <v>2472.6740663603691</v>
      </c>
      <c r="BQ50" s="70">
        <v>2347.1822680821115</v>
      </c>
      <c r="BR50" s="70">
        <v>2237.9098810664091</v>
      </c>
      <c r="BS50" s="70">
        <v>2102.3438503977841</v>
      </c>
      <c r="BT50" s="70">
        <v>2020.160956917274</v>
      </c>
      <c r="BU50" s="70">
        <v>1912.5192717702992</v>
      </c>
      <c r="BV50" s="70">
        <v>1812.8039230271265</v>
      </c>
      <c r="BW50" s="70">
        <v>1675.0097574270424</v>
      </c>
      <c r="BX50" s="70">
        <v>1565.9295100215959</v>
      </c>
      <c r="BY50" s="70">
        <v>1457.554562777294</v>
      </c>
      <c r="BZ50" s="70">
        <v>1352.9511454212504</v>
      </c>
      <c r="CA50" s="70">
        <v>1247.8363592728488</v>
      </c>
      <c r="CB50" s="70">
        <v>1148.2568042451007</v>
      </c>
      <c r="CC50" s="70">
        <v>1058.2092770669121</v>
      </c>
      <c r="CD50" s="70">
        <v>986.74629317693984</v>
      </c>
      <c r="CE50" s="70">
        <v>929.65988063388943</v>
      </c>
      <c r="CF50" s="70">
        <v>885.04444763256788</v>
      </c>
      <c r="CG50" s="70">
        <v>842.13097419413384</v>
      </c>
      <c r="CH50" s="70">
        <v>800.15681113514029</v>
      </c>
      <c r="CI50" s="70">
        <v>762.47439739267713</v>
      </c>
      <c r="CJ50" s="70">
        <v>724.48789494731102</v>
      </c>
      <c r="CK50" s="70">
        <v>687.13741989220637</v>
      </c>
      <c r="CL50" s="70">
        <v>651.21325618770038</v>
      </c>
      <c r="CM50" s="70">
        <v>633.58706462236262</v>
      </c>
      <c r="CN50" s="70">
        <v>606.51181737182708</v>
      </c>
      <c r="CO50" s="70">
        <v>581.3634634829333</v>
      </c>
    </row>
    <row r="51" spans="1:93" hidden="1" outlineLevel="5">
      <c r="A51" s="58" t="s">
        <v>113</v>
      </c>
      <c r="B51" s="69">
        <v>7.8797364319799051E-6</v>
      </c>
      <c r="C51" s="70">
        <v>0</v>
      </c>
      <c r="D51" s="70">
        <v>613.18221538461535</v>
      </c>
      <c r="E51" s="70">
        <v>906.58341538461536</v>
      </c>
      <c r="F51" s="70">
        <v>1890.2736923076768</v>
      </c>
      <c r="G51" s="70">
        <v>1641.5547692307694</v>
      </c>
      <c r="H51" s="70">
        <v>1784.1021538461539</v>
      </c>
      <c r="I51" s="70">
        <v>1027.2107538461539</v>
      </c>
      <c r="J51" s="70">
        <v>873.26175384615226</v>
      </c>
      <c r="K51" s="70">
        <v>587.50449230769232</v>
      </c>
      <c r="L51" s="70">
        <v>0</v>
      </c>
      <c r="M51" s="70">
        <v>521.16033846153687</v>
      </c>
      <c r="N51" s="70">
        <v>0</v>
      </c>
      <c r="O51" s="70">
        <v>0</v>
      </c>
      <c r="P51" s="70">
        <v>452.75133846153693</v>
      </c>
      <c r="Q51" s="70">
        <v>393.26159999999845</v>
      </c>
      <c r="R51" s="70">
        <v>364.42701538461381</v>
      </c>
      <c r="S51" s="70">
        <v>346.82532307692151</v>
      </c>
      <c r="T51" s="70">
        <v>354.85312307692152</v>
      </c>
      <c r="U51" s="70">
        <v>314.67359999999843</v>
      </c>
      <c r="V51" s="70">
        <v>412.10986276922921</v>
      </c>
      <c r="W51" s="70">
        <v>166.57640169230615</v>
      </c>
      <c r="X51" s="70">
        <v>262.68109415384617</v>
      </c>
      <c r="Y51" s="70">
        <v>233.84699076922922</v>
      </c>
      <c r="Z51" s="70">
        <v>177.4608046153846</v>
      </c>
      <c r="AA51" s="70">
        <v>115.73136153846139</v>
      </c>
      <c r="AB51" s="70">
        <v>84.008007058697686</v>
      </c>
      <c r="AC51" s="70">
        <v>59.850908115522614</v>
      </c>
      <c r="AD51" s="70">
        <v>-13.219876560163554</v>
      </c>
      <c r="AE51" s="70">
        <v>-137.65683865886785</v>
      </c>
      <c r="AF51" s="70">
        <v>-147.67782651812831</v>
      </c>
      <c r="AG51" s="70">
        <v>-336.48553540028922</v>
      </c>
      <c r="AH51" s="70">
        <v>-576.40119706003077</v>
      </c>
      <c r="AI51" s="70">
        <v>-410.69987901253381</v>
      </c>
      <c r="AJ51" s="70">
        <v>-426.87205279181535</v>
      </c>
      <c r="AK51" s="70">
        <v>-622.82828821314456</v>
      </c>
      <c r="AL51" s="70">
        <v>-755.29616748897536</v>
      </c>
      <c r="AM51" s="70">
        <v>-412.40572485525382</v>
      </c>
      <c r="AN51" s="70">
        <v>-450.2671855093123</v>
      </c>
      <c r="AO51" s="70">
        <v>-388.91781562566769</v>
      </c>
      <c r="AP51" s="70">
        <v>-484.22004190266767</v>
      </c>
      <c r="AQ51" s="70">
        <v>-330.47516340124616</v>
      </c>
      <c r="AR51" s="70">
        <v>-419.92663374401076</v>
      </c>
      <c r="AS51" s="70">
        <v>-356.89013052915692</v>
      </c>
      <c r="AT51" s="70">
        <v>-257.20696005914152</v>
      </c>
      <c r="AU51" s="70">
        <v>-293.48098391889539</v>
      </c>
      <c r="AV51" s="70">
        <v>-234.66933442778921</v>
      </c>
      <c r="AW51" s="70">
        <v>-208.39563218789539</v>
      </c>
      <c r="AX51" s="70">
        <v>-256.55924487826769</v>
      </c>
      <c r="AY51" s="70">
        <v>-154.93851859189536</v>
      </c>
      <c r="AZ51" s="70">
        <v>-384.64874129117538</v>
      </c>
      <c r="BA51" s="70">
        <v>-156.86652215366462</v>
      </c>
      <c r="BB51" s="70">
        <v>-114.5776183539023</v>
      </c>
      <c r="BC51" s="70">
        <v>-146.90333680684122</v>
      </c>
      <c r="BD51" s="70">
        <v>-81.938111351125997</v>
      </c>
      <c r="BE51" s="70">
        <v>-174.19720476992615</v>
      </c>
      <c r="BF51" s="70">
        <v>-88.859962797476314</v>
      </c>
      <c r="BG51" s="70">
        <v>-40.903759999999998</v>
      </c>
      <c r="BH51" s="70">
        <v>-63.957666153845999</v>
      </c>
      <c r="BI51" s="70">
        <v>-87.320261538461537</v>
      </c>
      <c r="BJ51" s="70">
        <v>-10.84438323076923</v>
      </c>
      <c r="BK51" s="70">
        <v>-71.967635384615221</v>
      </c>
      <c r="BL51" s="70">
        <v>-27.327033846153689</v>
      </c>
      <c r="BM51" s="70">
        <v>-62.336823076922919</v>
      </c>
      <c r="BN51" s="70">
        <v>-1.8889413846153846</v>
      </c>
      <c r="BO51" s="70">
        <v>-2.954470769230769</v>
      </c>
      <c r="BP51" s="70">
        <v>-3.6668861538461384</v>
      </c>
      <c r="BQ51" s="70">
        <v>-0.81924239999999837</v>
      </c>
      <c r="BR51" s="70">
        <v>-13.374882307692292</v>
      </c>
      <c r="BS51" s="70">
        <v>-0.37631933846153842</v>
      </c>
      <c r="BT51" s="70">
        <v>-22.814121538461539</v>
      </c>
      <c r="BU51" s="70">
        <v>-25.001650769230771</v>
      </c>
      <c r="BV51" s="70">
        <v>-36.979249230769071</v>
      </c>
      <c r="BW51" s="70">
        <v>-0.73222870769230775</v>
      </c>
      <c r="BX51" s="70">
        <v>-2.1075313846153847</v>
      </c>
      <c r="BY51" s="70">
        <v>-8.1271095384615393</v>
      </c>
      <c r="BZ51" s="70">
        <v>-4.3299710769230613</v>
      </c>
      <c r="CA51" s="70">
        <v>-0.71540275384615226</v>
      </c>
      <c r="CB51" s="70">
        <v>0</v>
      </c>
      <c r="CC51" s="70">
        <v>-1.8063841538461538</v>
      </c>
      <c r="CD51" s="70">
        <v>-0.44383672307692151</v>
      </c>
      <c r="CE51" s="70">
        <v>-4.4153969230769072E-2</v>
      </c>
      <c r="CF51" s="70">
        <v>-3.9926599999999843</v>
      </c>
      <c r="CG51" s="70">
        <v>-1.5361131999999984</v>
      </c>
      <c r="CH51" s="70">
        <v>0</v>
      </c>
      <c r="CI51" s="70">
        <v>0</v>
      </c>
      <c r="CJ51" s="70">
        <v>-8.5687123076922916E-2</v>
      </c>
      <c r="CK51" s="70">
        <v>0</v>
      </c>
      <c r="CL51" s="70">
        <v>0</v>
      </c>
      <c r="CM51" s="70">
        <v>-0.68687301538461376</v>
      </c>
      <c r="CN51" s="70">
        <v>0</v>
      </c>
      <c r="CO51" s="70">
        <v>0</v>
      </c>
    </row>
    <row r="52" spans="1:93" hidden="1" outlineLevel="5">
      <c r="A52" s="59" t="s">
        <v>115</v>
      </c>
      <c r="B52" s="69">
        <v>144.18039640143903</v>
      </c>
      <c r="C52" s="70">
        <v>0</v>
      </c>
      <c r="D52" s="70">
        <v>613.18221538461535</v>
      </c>
      <c r="E52" s="70">
        <v>906.58341538461536</v>
      </c>
      <c r="F52" s="70">
        <v>1890.2736923076768</v>
      </c>
      <c r="G52" s="70">
        <v>1641.5547692307694</v>
      </c>
      <c r="H52" s="70">
        <v>1784.1021538461539</v>
      </c>
      <c r="I52" s="70">
        <v>1027.2107538461539</v>
      </c>
      <c r="J52" s="70">
        <v>873.26175384615226</v>
      </c>
      <c r="K52" s="70">
        <v>587.50449230769232</v>
      </c>
      <c r="L52" s="70">
        <v>0</v>
      </c>
      <c r="M52" s="70">
        <v>521.16033846153687</v>
      </c>
      <c r="N52" s="70">
        <v>0</v>
      </c>
      <c r="O52" s="70">
        <v>0</v>
      </c>
      <c r="P52" s="70">
        <v>452.75133846153693</v>
      </c>
      <c r="Q52" s="70">
        <v>393.26159999999845</v>
      </c>
      <c r="R52" s="70">
        <v>364.42701538461381</v>
      </c>
      <c r="S52" s="70">
        <v>384.61132307692151</v>
      </c>
      <c r="T52" s="70">
        <v>354.85312307692152</v>
      </c>
      <c r="U52" s="70">
        <v>314.67359999999843</v>
      </c>
      <c r="V52" s="70">
        <v>418.48603076922927</v>
      </c>
      <c r="W52" s="70">
        <v>175.84593846153845</v>
      </c>
      <c r="X52" s="70">
        <v>266.41749230769227</v>
      </c>
      <c r="Y52" s="70">
        <v>250.24753846153845</v>
      </c>
      <c r="Z52" s="70">
        <v>211.77846153846153</v>
      </c>
      <c r="AA52" s="70">
        <v>158.13792307692154</v>
      </c>
      <c r="AB52" s="70">
        <v>109.36617692307676</v>
      </c>
      <c r="AC52" s="70">
        <v>145.97221692307676</v>
      </c>
      <c r="AD52" s="70">
        <v>93.08855538461539</v>
      </c>
      <c r="AE52" s="70">
        <v>1.7018547692307693</v>
      </c>
      <c r="AF52" s="70">
        <v>17.537803076922923</v>
      </c>
      <c r="AG52" s="70">
        <v>0</v>
      </c>
      <c r="AH52" s="70">
        <v>0</v>
      </c>
      <c r="AI52" s="70">
        <v>0</v>
      </c>
      <c r="AJ52" s="70">
        <v>14.820899692307677</v>
      </c>
      <c r="AK52" s="70">
        <v>0</v>
      </c>
      <c r="AL52" s="70">
        <v>0</v>
      </c>
      <c r="AM52" s="70">
        <v>0</v>
      </c>
      <c r="AN52" s="70">
        <v>1.6692341538461384</v>
      </c>
      <c r="AO52" s="70">
        <v>0</v>
      </c>
      <c r="AP52" s="70">
        <v>0</v>
      </c>
      <c r="AQ52" s="70">
        <v>0</v>
      </c>
      <c r="AR52" s="70">
        <v>0</v>
      </c>
      <c r="AS52" s="70">
        <v>0</v>
      </c>
      <c r="AT52" s="70">
        <v>0</v>
      </c>
      <c r="AU52" s="70">
        <v>0</v>
      </c>
      <c r="AV52" s="70">
        <v>0</v>
      </c>
      <c r="AW52" s="70">
        <v>0</v>
      </c>
      <c r="AX52" s="70">
        <v>0</v>
      </c>
      <c r="AY52" s="70">
        <v>0</v>
      </c>
      <c r="AZ52" s="70">
        <v>0</v>
      </c>
      <c r="BA52" s="70">
        <v>0</v>
      </c>
      <c r="BB52" s="70">
        <v>0</v>
      </c>
      <c r="BC52" s="70">
        <v>0</v>
      </c>
      <c r="BD52" s="70">
        <v>0</v>
      </c>
      <c r="BE52" s="70">
        <v>0</v>
      </c>
      <c r="BF52" s="70">
        <v>0</v>
      </c>
      <c r="BG52" s="70">
        <v>0</v>
      </c>
      <c r="BH52" s="70">
        <v>0</v>
      </c>
      <c r="BI52" s="70">
        <v>0</v>
      </c>
      <c r="BJ52" s="70">
        <v>0</v>
      </c>
      <c r="BK52" s="70">
        <v>0</v>
      </c>
      <c r="BL52" s="70">
        <v>0</v>
      </c>
      <c r="BM52" s="70">
        <v>0</v>
      </c>
      <c r="BN52" s="70">
        <v>0</v>
      </c>
      <c r="BO52" s="70">
        <v>0</v>
      </c>
      <c r="BP52" s="70">
        <v>0</v>
      </c>
      <c r="BQ52" s="70">
        <v>0</v>
      </c>
      <c r="BR52" s="70">
        <v>0</v>
      </c>
      <c r="BS52" s="70">
        <v>0</v>
      </c>
      <c r="BT52" s="70">
        <v>0</v>
      </c>
      <c r="BU52" s="70">
        <v>0</v>
      </c>
      <c r="BV52" s="70">
        <v>0</v>
      </c>
      <c r="BW52" s="70">
        <v>0</v>
      </c>
      <c r="BX52" s="70">
        <v>0</v>
      </c>
      <c r="BY52" s="70">
        <v>0</v>
      </c>
      <c r="BZ52" s="70">
        <v>0</v>
      </c>
      <c r="CA52" s="70">
        <v>0</v>
      </c>
      <c r="CB52" s="70">
        <v>0</v>
      </c>
      <c r="CC52" s="70">
        <v>0</v>
      </c>
      <c r="CD52" s="70">
        <v>0</v>
      </c>
      <c r="CE52" s="70">
        <v>0</v>
      </c>
      <c r="CF52" s="70">
        <v>0</v>
      </c>
      <c r="CG52" s="70">
        <v>0</v>
      </c>
      <c r="CH52" s="70">
        <v>0</v>
      </c>
      <c r="CI52" s="70">
        <v>0</v>
      </c>
      <c r="CJ52" s="70">
        <v>0</v>
      </c>
      <c r="CK52" s="70">
        <v>0</v>
      </c>
      <c r="CL52" s="70">
        <v>0</v>
      </c>
      <c r="CM52" s="70">
        <v>0</v>
      </c>
      <c r="CN52" s="70">
        <v>0</v>
      </c>
      <c r="CO52" s="70">
        <v>0</v>
      </c>
    </row>
    <row r="53" spans="1:93" hidden="1" outlineLevel="5">
      <c r="A53" s="59" t="s">
        <v>117</v>
      </c>
      <c r="B53" s="69">
        <v>144.18038852170253</v>
      </c>
      <c r="C53" s="70">
        <v>0</v>
      </c>
      <c r="D53" s="70">
        <v>0</v>
      </c>
      <c r="E53" s="70">
        <v>0</v>
      </c>
      <c r="F53" s="70">
        <v>0</v>
      </c>
      <c r="G53" s="70">
        <v>0</v>
      </c>
      <c r="H53" s="70">
        <v>0</v>
      </c>
      <c r="I53" s="70">
        <v>0</v>
      </c>
      <c r="J53" s="70">
        <v>0</v>
      </c>
      <c r="K53" s="70">
        <v>0</v>
      </c>
      <c r="L53" s="70">
        <v>0</v>
      </c>
      <c r="M53" s="70">
        <v>0</v>
      </c>
      <c r="N53" s="70">
        <v>0</v>
      </c>
      <c r="O53" s="70">
        <v>0</v>
      </c>
      <c r="P53" s="70">
        <v>0</v>
      </c>
      <c r="Q53" s="70">
        <v>0</v>
      </c>
      <c r="R53" s="70">
        <v>0</v>
      </c>
      <c r="S53" s="70">
        <v>37.786000000000001</v>
      </c>
      <c r="T53" s="70">
        <v>0</v>
      </c>
      <c r="U53" s="70">
        <v>0</v>
      </c>
      <c r="V53" s="70">
        <v>6.3761679999999847</v>
      </c>
      <c r="W53" s="70">
        <v>9.2695367692307702</v>
      </c>
      <c r="X53" s="70">
        <v>3.7363981538461539</v>
      </c>
      <c r="Y53" s="70">
        <v>16.400547692307693</v>
      </c>
      <c r="Z53" s="70">
        <v>34.317656923076925</v>
      </c>
      <c r="AA53" s="70">
        <v>42.406561538461382</v>
      </c>
      <c r="AB53" s="70">
        <v>25.358169864379079</v>
      </c>
      <c r="AC53" s="70">
        <v>86.121308807554158</v>
      </c>
      <c r="AD53" s="70">
        <v>106.30843194477892</v>
      </c>
      <c r="AE53" s="70">
        <v>139.3586934280986</v>
      </c>
      <c r="AF53" s="70">
        <v>165.21562959505079</v>
      </c>
      <c r="AG53" s="70">
        <v>336.48553540028922</v>
      </c>
      <c r="AH53" s="70">
        <v>576.40119706003077</v>
      </c>
      <c r="AI53" s="70">
        <v>410.69987901253381</v>
      </c>
      <c r="AJ53" s="70">
        <v>441.69295248412158</v>
      </c>
      <c r="AK53" s="70">
        <v>622.82828821314456</v>
      </c>
      <c r="AL53" s="70">
        <v>755.29616748897536</v>
      </c>
      <c r="AM53" s="70">
        <v>412.40572485525382</v>
      </c>
      <c r="AN53" s="70">
        <v>451.93641966315846</v>
      </c>
      <c r="AO53" s="70">
        <v>388.91781562566769</v>
      </c>
      <c r="AP53" s="70">
        <v>484.22004190266767</v>
      </c>
      <c r="AQ53" s="70">
        <v>330.47516340124616</v>
      </c>
      <c r="AR53" s="70">
        <v>419.92663374401076</v>
      </c>
      <c r="AS53" s="70">
        <v>356.89013052915692</v>
      </c>
      <c r="AT53" s="70">
        <v>257.20696005914152</v>
      </c>
      <c r="AU53" s="70">
        <v>293.48098391889539</v>
      </c>
      <c r="AV53" s="70">
        <v>234.66933442778921</v>
      </c>
      <c r="AW53" s="70">
        <v>208.39563218789539</v>
      </c>
      <c r="AX53" s="70">
        <v>256.55924487826769</v>
      </c>
      <c r="AY53" s="70">
        <v>154.93851859189536</v>
      </c>
      <c r="AZ53" s="70">
        <v>384.64874129117538</v>
      </c>
      <c r="BA53" s="70">
        <v>156.86652215366462</v>
      </c>
      <c r="BB53" s="70">
        <v>114.5776183539023</v>
      </c>
      <c r="BC53" s="70">
        <v>146.90333680684122</v>
      </c>
      <c r="BD53" s="70">
        <v>81.938111351125997</v>
      </c>
      <c r="BE53" s="70">
        <v>174.19720476992615</v>
      </c>
      <c r="BF53" s="70">
        <v>88.859962797476314</v>
      </c>
      <c r="BG53" s="70">
        <v>40.903759999999998</v>
      </c>
      <c r="BH53" s="70">
        <v>63.957666153845999</v>
      </c>
      <c r="BI53" s="70">
        <v>87.320261538461537</v>
      </c>
      <c r="BJ53" s="70">
        <v>10.84438323076923</v>
      </c>
      <c r="BK53" s="70">
        <v>71.967635384615221</v>
      </c>
      <c r="BL53" s="70">
        <v>27.327033846153689</v>
      </c>
      <c r="BM53" s="70">
        <v>62.336823076922919</v>
      </c>
      <c r="BN53" s="70">
        <v>1.8889413846153846</v>
      </c>
      <c r="BO53" s="70">
        <v>2.954470769230769</v>
      </c>
      <c r="BP53" s="70">
        <v>3.6668861538461384</v>
      </c>
      <c r="BQ53" s="70">
        <v>0.81924239999999837</v>
      </c>
      <c r="BR53" s="70">
        <v>13.374882307692292</v>
      </c>
      <c r="BS53" s="70">
        <v>0.37631933846153842</v>
      </c>
      <c r="BT53" s="70">
        <v>22.814121538461539</v>
      </c>
      <c r="BU53" s="70">
        <v>25.001650769230771</v>
      </c>
      <c r="BV53" s="70">
        <v>36.979249230769071</v>
      </c>
      <c r="BW53" s="70">
        <v>0.73222870769230775</v>
      </c>
      <c r="BX53" s="70">
        <v>2.1075313846153847</v>
      </c>
      <c r="BY53" s="70">
        <v>8.1271095384615393</v>
      </c>
      <c r="BZ53" s="70">
        <v>4.3299710769230613</v>
      </c>
      <c r="CA53" s="70">
        <v>0.71540275384615226</v>
      </c>
      <c r="CB53" s="70">
        <v>0</v>
      </c>
      <c r="CC53" s="70">
        <v>1.8063841538461538</v>
      </c>
      <c r="CD53" s="70">
        <v>0.44383672307692151</v>
      </c>
      <c r="CE53" s="70">
        <v>4.4153969230769072E-2</v>
      </c>
      <c r="CF53" s="70">
        <v>3.9926599999999843</v>
      </c>
      <c r="CG53" s="70">
        <v>1.5361131999999984</v>
      </c>
      <c r="CH53" s="70">
        <v>0</v>
      </c>
      <c r="CI53" s="70">
        <v>0</v>
      </c>
      <c r="CJ53" s="70">
        <v>8.5687123076922916E-2</v>
      </c>
      <c r="CK53" s="70">
        <v>0</v>
      </c>
      <c r="CL53" s="70">
        <v>0</v>
      </c>
      <c r="CM53" s="70">
        <v>0.68687301538461376</v>
      </c>
      <c r="CN53" s="70">
        <v>0</v>
      </c>
      <c r="CO53" s="70">
        <v>0</v>
      </c>
    </row>
    <row r="54" spans="1:93" hidden="1" outlineLevel="5">
      <c r="A54" s="58" t="s">
        <v>119</v>
      </c>
      <c r="B54" s="69">
        <v>4.7126972094078567E-14</v>
      </c>
      <c r="C54" s="70">
        <v>0</v>
      </c>
      <c r="D54" s="70">
        <v>0</v>
      </c>
      <c r="E54" s="70">
        <v>26.438365128081077</v>
      </c>
      <c r="F54" s="70">
        <v>49.283396332628925</v>
      </c>
      <c r="G54" s="70">
        <v>67.226981046062775</v>
      </c>
      <c r="H54" s="70">
        <v>81.094562785902156</v>
      </c>
      <c r="I54" s="70">
        <v>93.970490012564298</v>
      </c>
      <c r="J54" s="70">
        <v>105.32441815847645</v>
      </c>
      <c r="K54" s="70">
        <v>114.88931407809277</v>
      </c>
      <c r="L54" s="70">
        <v>120.01767502763907</v>
      </c>
      <c r="M54" s="70">
        <v>112.87075513444199</v>
      </c>
      <c r="N54" s="70">
        <v>104.13907522274647</v>
      </c>
      <c r="O54" s="70">
        <v>98.529918819621983</v>
      </c>
      <c r="P54" s="70">
        <v>90.352867039660921</v>
      </c>
      <c r="Q54" s="70">
        <v>81.174312995816607</v>
      </c>
      <c r="R54" s="70">
        <v>72.566181786550146</v>
      </c>
      <c r="S54" s="70">
        <v>65.859964456299082</v>
      </c>
      <c r="T54" s="70">
        <v>59.191300473320922</v>
      </c>
      <c r="U54" s="70">
        <v>52.366082193465225</v>
      </c>
      <c r="V54" s="70">
        <v>48.399906947005384</v>
      </c>
      <c r="W54" s="70">
        <v>46.652330149224461</v>
      </c>
      <c r="X54" s="70">
        <v>49.602516475044006</v>
      </c>
      <c r="Y54" s="70">
        <v>56.563521904470463</v>
      </c>
      <c r="Z54" s="70">
        <v>62.650054874884155</v>
      </c>
      <c r="AA54" s="70">
        <v>64.940951893287377</v>
      </c>
      <c r="AB54" s="70">
        <v>59.184107705697691</v>
      </c>
      <c r="AC54" s="70">
        <v>48.036714584123537</v>
      </c>
      <c r="AD54" s="70">
        <v>35.086822155765844</v>
      </c>
      <c r="AE54" s="70">
        <v>20.883598428533229</v>
      </c>
      <c r="AF54" s="70">
        <v>5.2350122164731383</v>
      </c>
      <c r="AG54" s="70">
        <v>-13.422021816748645</v>
      </c>
      <c r="AH54" s="70">
        <v>-34.133726649443695</v>
      </c>
      <c r="AI54" s="70">
        <v>-50.649052302332159</v>
      </c>
      <c r="AJ54" s="70">
        <v>-60.743122000483993</v>
      </c>
      <c r="AK54" s="70">
        <v>-66.252274035404469</v>
      </c>
      <c r="AL54" s="70">
        <v>-67.579055566361845</v>
      </c>
      <c r="AM54" s="70">
        <v>-68.727029257191845</v>
      </c>
      <c r="AN54" s="70">
        <v>-71.185224752964771</v>
      </c>
      <c r="AO54" s="70">
        <v>-72.766127359461379</v>
      </c>
      <c r="AP54" s="70">
        <v>-73.584025301816467</v>
      </c>
      <c r="AQ54" s="70">
        <v>-74.556783639801537</v>
      </c>
      <c r="AR54" s="70">
        <v>-74.616074956998617</v>
      </c>
      <c r="AS54" s="70">
        <v>-75.093202364977842</v>
      </c>
      <c r="AT54" s="70">
        <v>-73.609273259539222</v>
      </c>
      <c r="AU54" s="70">
        <v>-68.911250940311078</v>
      </c>
      <c r="AV54" s="70">
        <v>-63.487993632944615</v>
      </c>
      <c r="AW54" s="70">
        <v>-57.886794159577072</v>
      </c>
      <c r="AX54" s="70">
        <v>-52.224729663115227</v>
      </c>
      <c r="AY54" s="70">
        <v>-48.373257541125078</v>
      </c>
      <c r="AZ54" s="70">
        <v>-43.851664061242921</v>
      </c>
      <c r="BA54" s="70">
        <v>-40.200500468503385</v>
      </c>
      <c r="BB54" s="70">
        <v>-38.835752840140152</v>
      </c>
      <c r="BC54" s="70">
        <v>-38.65716304453246</v>
      </c>
      <c r="BD54" s="70">
        <v>-38.082110036805695</v>
      </c>
      <c r="BE54" s="70">
        <v>-37.306686100185843</v>
      </c>
      <c r="BF54" s="70">
        <v>-34.649598146228769</v>
      </c>
      <c r="BG54" s="70">
        <v>-30.887932112404002</v>
      </c>
      <c r="BH54" s="70">
        <v>-26.791045024183383</v>
      </c>
      <c r="BI54" s="70">
        <v>-24.84448508217169</v>
      </c>
      <c r="BJ54" s="70">
        <v>-23.447757878470309</v>
      </c>
      <c r="BK54" s="70">
        <v>-20.954267909414</v>
      </c>
      <c r="BL54" s="70">
        <v>-18.363021249486309</v>
      </c>
      <c r="BM54" s="70">
        <v>-15.409526493397692</v>
      </c>
      <c r="BN54" s="70">
        <v>-12.445141561123014</v>
      </c>
      <c r="BO54" s="70">
        <v>-9.1135041544042004</v>
      </c>
      <c r="BP54" s="70">
        <v>-5.997797832201015</v>
      </c>
      <c r="BQ54" s="70">
        <v>-3.4172427196689998</v>
      </c>
      <c r="BR54" s="70">
        <v>-0.37343911264077229</v>
      </c>
      <c r="BS54" s="70">
        <v>2.9507447505642768</v>
      </c>
      <c r="BT54" s="70">
        <v>4.7225047962128306</v>
      </c>
      <c r="BU54" s="70">
        <v>6.8785193761254915</v>
      </c>
      <c r="BV54" s="70">
        <v>8.5106575946729226</v>
      </c>
      <c r="BW54" s="70">
        <v>8.8925459489613381</v>
      </c>
      <c r="BX54" s="70">
        <v>12.492242133389153</v>
      </c>
      <c r="BY54" s="70">
        <v>16.803598158716152</v>
      </c>
      <c r="BZ54" s="70">
        <v>18.36906452835046</v>
      </c>
      <c r="CA54" s="70">
        <v>20.284138130323232</v>
      </c>
      <c r="CB54" s="70">
        <v>21.862403481004922</v>
      </c>
      <c r="CC54" s="70">
        <v>23.355932287432307</v>
      </c>
      <c r="CD54" s="70">
        <v>26.540510993110615</v>
      </c>
      <c r="CE54" s="70">
        <v>29.401450213449845</v>
      </c>
      <c r="CF54" s="70">
        <v>31.523551310345997</v>
      </c>
      <c r="CG54" s="70">
        <v>32.777197855198153</v>
      </c>
      <c r="CH54" s="70">
        <v>34.028922014154304</v>
      </c>
      <c r="CI54" s="70">
        <v>35.088419427745535</v>
      </c>
      <c r="CJ54" s="70">
        <v>36.415308897981227</v>
      </c>
      <c r="CK54" s="70">
        <v>37.987196355910918</v>
      </c>
      <c r="CL54" s="70">
        <v>39.800835181297998</v>
      </c>
      <c r="CM54" s="70">
        <v>42.063109533167228</v>
      </c>
      <c r="CN54" s="70">
        <v>44.367763611995997</v>
      </c>
      <c r="CO54" s="70">
        <v>46.651439000636003</v>
      </c>
    </row>
    <row r="55" spans="1:93" hidden="1" outlineLevel="5">
      <c r="A55" s="59" t="s">
        <v>121</v>
      </c>
      <c r="B55" s="69">
        <v>73.52865501489137</v>
      </c>
      <c r="C55" s="70">
        <v>0</v>
      </c>
      <c r="D55" s="70">
        <v>0</v>
      </c>
      <c r="E55" s="70">
        <v>26.438365128081077</v>
      </c>
      <c r="F55" s="70">
        <v>49.283396332628925</v>
      </c>
      <c r="G55" s="70">
        <v>67.226981046062775</v>
      </c>
      <c r="H55" s="70">
        <v>81.094562785902156</v>
      </c>
      <c r="I55" s="70">
        <v>93.970490012564767</v>
      </c>
      <c r="J55" s="70">
        <v>105.32469768858246</v>
      </c>
      <c r="K55" s="70">
        <v>114.89149062341677</v>
      </c>
      <c r="L55" s="70">
        <v>120.02997056900323</v>
      </c>
      <c r="M55" s="70">
        <v>112.9125228057006</v>
      </c>
      <c r="N55" s="70">
        <v>104.29491200092046</v>
      </c>
      <c r="O55" s="70">
        <v>98.894517714377386</v>
      </c>
      <c r="P55" s="70">
        <v>91.10941472891615</v>
      </c>
      <c r="Q55" s="70">
        <v>82.385722918015375</v>
      </c>
      <c r="R55" s="70">
        <v>74.239523612835697</v>
      </c>
      <c r="S55" s="70">
        <v>68.306618227104764</v>
      </c>
      <c r="T55" s="70">
        <v>62.664564375797838</v>
      </c>
      <c r="U55" s="70">
        <v>57.2837558974743</v>
      </c>
      <c r="V55" s="70">
        <v>55.30131889055</v>
      </c>
      <c r="W55" s="70">
        <v>56.121730194867226</v>
      </c>
      <c r="X55" s="70">
        <v>62.75507810366615</v>
      </c>
      <c r="Y55" s="70">
        <v>74.941699156465532</v>
      </c>
      <c r="Z55" s="70">
        <v>87.525556539971532</v>
      </c>
      <c r="AA55" s="70">
        <v>97.481396063475373</v>
      </c>
      <c r="AB55" s="70">
        <v>101.62266827468444</v>
      </c>
      <c r="AC55" s="70">
        <v>101.68694271757153</v>
      </c>
      <c r="AD55" s="70">
        <v>100.00993445072278</v>
      </c>
      <c r="AE55" s="70">
        <v>96.07891493845662</v>
      </c>
      <c r="AF55" s="70">
        <v>89.01099126773768</v>
      </c>
      <c r="AG55" s="70">
        <v>78.049722786973689</v>
      </c>
      <c r="AH55" s="70">
        <v>64.676491065033076</v>
      </c>
      <c r="AI55" s="70">
        <v>53.838998973818768</v>
      </c>
      <c r="AJ55" s="70">
        <v>46.820799299054151</v>
      </c>
      <c r="AK55" s="70">
        <v>42.300115212035074</v>
      </c>
      <c r="AL55" s="70">
        <v>39.973438304280307</v>
      </c>
      <c r="AM55" s="70">
        <v>38.072842052204152</v>
      </c>
      <c r="AN55" s="70">
        <v>35.853143354675687</v>
      </c>
      <c r="AO55" s="70">
        <v>34.153538136705691</v>
      </c>
      <c r="AP55" s="70">
        <v>33.503068308273846</v>
      </c>
      <c r="AQ55" s="70">
        <v>33.726555554794615</v>
      </c>
      <c r="AR55" s="70">
        <v>34.948009224076614</v>
      </c>
      <c r="AS55" s="70">
        <v>36.014260749480769</v>
      </c>
      <c r="AT55" s="70">
        <v>38.078459809138771</v>
      </c>
      <c r="AU55" s="70">
        <v>41.74271535615123</v>
      </c>
      <c r="AV55" s="70">
        <v>46.373764992405384</v>
      </c>
      <c r="AW55" s="70">
        <v>52.137012229863224</v>
      </c>
      <c r="AX55" s="70">
        <v>58.806797643643229</v>
      </c>
      <c r="AY55" s="70">
        <v>64.945310729518155</v>
      </c>
      <c r="AZ55" s="70">
        <v>70.389169045826605</v>
      </c>
      <c r="BA55" s="70">
        <v>74.452954303162926</v>
      </c>
      <c r="BB55" s="70">
        <v>76.707151285570617</v>
      </c>
      <c r="BC55" s="70">
        <v>78.11888935329938</v>
      </c>
      <c r="BD55" s="70">
        <v>79.492504116753992</v>
      </c>
      <c r="BE55" s="70">
        <v>81.173008331529843</v>
      </c>
      <c r="BF55" s="70">
        <v>83.959598359953375</v>
      </c>
      <c r="BG55" s="70">
        <v>87.538192951478919</v>
      </c>
      <c r="BH55" s="70">
        <v>90.644563837582155</v>
      </c>
      <c r="BI55" s="70">
        <v>91.671744485253541</v>
      </c>
      <c r="BJ55" s="70">
        <v>92.598241517818153</v>
      </c>
      <c r="BK55" s="70">
        <v>93.933312707707387</v>
      </c>
      <c r="BL55" s="70">
        <v>94.958927183299693</v>
      </c>
      <c r="BM55" s="70">
        <v>96.15138227146538</v>
      </c>
      <c r="BN55" s="70">
        <v>97.449054216534151</v>
      </c>
      <c r="BO55" s="70">
        <v>98.146325044387069</v>
      </c>
      <c r="BP55" s="70">
        <v>98.321564746621846</v>
      </c>
      <c r="BQ55" s="70">
        <v>98.518902428571835</v>
      </c>
      <c r="BR55" s="70">
        <v>99.254649146171843</v>
      </c>
      <c r="BS55" s="70">
        <v>100.64830146798353</v>
      </c>
      <c r="BT55" s="70">
        <v>101.01113395634846</v>
      </c>
      <c r="BU55" s="70">
        <v>100.64123244405738</v>
      </c>
      <c r="BV55" s="70">
        <v>99.939481891845844</v>
      </c>
      <c r="BW55" s="70">
        <v>98.141291257142143</v>
      </c>
      <c r="BX55" s="70">
        <v>97.748577149935997</v>
      </c>
      <c r="BY55" s="70">
        <v>98.109509769256306</v>
      </c>
      <c r="BZ55" s="70">
        <v>98.138895564776149</v>
      </c>
      <c r="CA55" s="70">
        <v>98.062234983105839</v>
      </c>
      <c r="CB55" s="70">
        <v>97.870034975191686</v>
      </c>
      <c r="CC55" s="70">
        <v>97.522845319109081</v>
      </c>
      <c r="CD55" s="70">
        <v>97.716825568853537</v>
      </c>
      <c r="CE55" s="70">
        <v>97.165219762640774</v>
      </c>
      <c r="CF55" s="70">
        <v>95.50789489463385</v>
      </c>
      <c r="CG55" s="70">
        <v>92.902571576375081</v>
      </c>
      <c r="CH55" s="70">
        <v>89.682993994702457</v>
      </c>
      <c r="CI55" s="70">
        <v>86.643678884213386</v>
      </c>
      <c r="CJ55" s="70">
        <v>83.796908496900144</v>
      </c>
      <c r="CK55" s="70">
        <v>81.194816687463529</v>
      </c>
      <c r="CL55" s="70">
        <v>78.847278997233843</v>
      </c>
      <c r="CM55" s="70">
        <v>75.927592674859071</v>
      </c>
      <c r="CN55" s="70">
        <v>74.084400171072303</v>
      </c>
      <c r="CO55" s="70">
        <v>72.368382414140157</v>
      </c>
    </row>
    <row r="56" spans="1:93" hidden="1" outlineLevel="5">
      <c r="A56" s="59" t="s">
        <v>123</v>
      </c>
      <c r="B56" s="69">
        <v>73.528655014891356</v>
      </c>
      <c r="C56" s="70">
        <v>0</v>
      </c>
      <c r="D56" s="70">
        <v>0</v>
      </c>
      <c r="E56" s="70">
        <v>0</v>
      </c>
      <c r="F56" s="70">
        <v>0</v>
      </c>
      <c r="G56" s="70">
        <v>0</v>
      </c>
      <c r="H56" s="70">
        <v>0</v>
      </c>
      <c r="I56" s="70">
        <v>4.5539156943609385E-13</v>
      </c>
      <c r="J56" s="70">
        <v>2.7953010601953999E-4</v>
      </c>
      <c r="K56" s="70">
        <v>2.1765453240729384E-3</v>
      </c>
      <c r="L56" s="70">
        <v>1.2295541364112646E-2</v>
      </c>
      <c r="M56" s="70">
        <v>4.1767671258675844E-2</v>
      </c>
      <c r="N56" s="70">
        <v>0.1558367781740877</v>
      </c>
      <c r="O56" s="70">
        <v>0.36459889475527996</v>
      </c>
      <c r="P56" s="70">
        <v>0.75654768925530147</v>
      </c>
      <c r="Q56" s="70">
        <v>1.2114099221987507</v>
      </c>
      <c r="R56" s="70">
        <v>1.6733418262853998</v>
      </c>
      <c r="S56" s="70">
        <v>2.4466537708057077</v>
      </c>
      <c r="T56" s="70">
        <v>3.4732639024769227</v>
      </c>
      <c r="U56" s="70">
        <v>4.9176737040091689</v>
      </c>
      <c r="V56" s="70">
        <v>6.9014119435446455</v>
      </c>
      <c r="W56" s="70">
        <v>9.4694000456426757</v>
      </c>
      <c r="X56" s="70">
        <v>13.15256162862217</v>
      </c>
      <c r="Y56" s="70">
        <v>18.378177251995076</v>
      </c>
      <c r="Z56" s="70">
        <v>24.875501665087228</v>
      </c>
      <c r="AA56" s="70">
        <v>32.540444170187847</v>
      </c>
      <c r="AB56" s="70">
        <v>42.438560568986766</v>
      </c>
      <c r="AC56" s="70">
        <v>53.650228133448003</v>
      </c>
      <c r="AD56" s="70">
        <v>64.923112294956923</v>
      </c>
      <c r="AE56" s="70">
        <v>75.195316509923387</v>
      </c>
      <c r="AF56" s="70">
        <v>83.775979051264457</v>
      </c>
      <c r="AG56" s="70">
        <v>91.4717446037223</v>
      </c>
      <c r="AH56" s="70">
        <v>98.810217714476778</v>
      </c>
      <c r="AI56" s="70">
        <v>104.48805127615077</v>
      </c>
      <c r="AJ56" s="70">
        <v>107.56392129953815</v>
      </c>
      <c r="AK56" s="70">
        <v>108.55238924743954</v>
      </c>
      <c r="AL56" s="70">
        <v>107.55249387064217</v>
      </c>
      <c r="AM56" s="70">
        <v>106.799871309396</v>
      </c>
      <c r="AN56" s="70">
        <v>107.03836810764045</v>
      </c>
      <c r="AO56" s="70">
        <v>106.91966549616691</v>
      </c>
      <c r="AP56" s="70">
        <v>107.08709361009029</v>
      </c>
      <c r="AQ56" s="70">
        <v>108.28333919459615</v>
      </c>
      <c r="AR56" s="70">
        <v>109.56408418107523</v>
      </c>
      <c r="AS56" s="70">
        <v>111.10746311445875</v>
      </c>
      <c r="AT56" s="70">
        <v>111.687733068678</v>
      </c>
      <c r="AU56" s="70">
        <v>110.65396629646231</v>
      </c>
      <c r="AV56" s="70">
        <v>109.86175862535001</v>
      </c>
      <c r="AW56" s="70">
        <v>110.0238063894403</v>
      </c>
      <c r="AX56" s="70">
        <v>111.03152730675846</v>
      </c>
      <c r="AY56" s="70">
        <v>113.31856827064323</v>
      </c>
      <c r="AZ56" s="70">
        <v>114.24083310706953</v>
      </c>
      <c r="BA56" s="70">
        <v>114.65345477166632</v>
      </c>
      <c r="BB56" s="70">
        <v>115.54290412571092</v>
      </c>
      <c r="BC56" s="70">
        <v>116.77605239783183</v>
      </c>
      <c r="BD56" s="70">
        <v>117.57461415355969</v>
      </c>
      <c r="BE56" s="70">
        <v>118.47969443171553</v>
      </c>
      <c r="BF56" s="70">
        <v>118.6091965061823</v>
      </c>
      <c r="BG56" s="70">
        <v>118.42612506388292</v>
      </c>
      <c r="BH56" s="70">
        <v>117.43560886176553</v>
      </c>
      <c r="BI56" s="70">
        <v>116.51622956742538</v>
      </c>
      <c r="BJ56" s="70">
        <v>116.04599939628847</v>
      </c>
      <c r="BK56" s="70">
        <v>114.88758061712139</v>
      </c>
      <c r="BL56" s="70">
        <v>113.32194843278614</v>
      </c>
      <c r="BM56" s="70">
        <v>111.56090876486292</v>
      </c>
      <c r="BN56" s="70">
        <v>109.89419577765707</v>
      </c>
      <c r="BO56" s="70">
        <v>107.25982919879122</v>
      </c>
      <c r="BP56" s="70">
        <v>104.3193625788229</v>
      </c>
      <c r="BQ56" s="70">
        <v>101.93614514824093</v>
      </c>
      <c r="BR56" s="70">
        <v>99.62808825881261</v>
      </c>
      <c r="BS56" s="70">
        <v>97.697556717419388</v>
      </c>
      <c r="BT56" s="70">
        <v>96.288629160135699</v>
      </c>
      <c r="BU56" s="70">
        <v>93.762713067931841</v>
      </c>
      <c r="BV56" s="70">
        <v>91.428824297172923</v>
      </c>
      <c r="BW56" s="70">
        <v>89.248745308180929</v>
      </c>
      <c r="BX56" s="70">
        <v>85.256335016546771</v>
      </c>
      <c r="BY56" s="70">
        <v>81.30591161054015</v>
      </c>
      <c r="BZ56" s="70">
        <v>79.769831036425842</v>
      </c>
      <c r="CA56" s="70">
        <v>77.77809685278261</v>
      </c>
      <c r="CB56" s="70">
        <v>76.007631494186768</v>
      </c>
      <c r="CC56" s="70">
        <v>74.166913031676771</v>
      </c>
      <c r="CD56" s="70">
        <v>71.176314575743078</v>
      </c>
      <c r="CE56" s="70">
        <v>67.763769549190926</v>
      </c>
      <c r="CF56" s="70">
        <v>63.984343584287849</v>
      </c>
      <c r="CG56" s="70">
        <v>60.125373721176921</v>
      </c>
      <c r="CH56" s="70">
        <v>55.654071980547997</v>
      </c>
      <c r="CI56" s="70">
        <v>51.555259456467844</v>
      </c>
      <c r="CJ56" s="70">
        <v>47.381599598918768</v>
      </c>
      <c r="CK56" s="70">
        <v>43.207620331552612</v>
      </c>
      <c r="CL56" s="70">
        <v>39.046443815935845</v>
      </c>
      <c r="CM56" s="70">
        <v>33.864483141691849</v>
      </c>
      <c r="CN56" s="70">
        <v>29.716636559076306</v>
      </c>
      <c r="CO56" s="70">
        <v>25.716943413504154</v>
      </c>
    </row>
    <row r="57" spans="1:93" hidden="1" outlineLevel="5" collapsed="1">
      <c r="A57" s="58" t="s">
        <v>125</v>
      </c>
      <c r="B57" s="69">
        <v>1.2531840201859149E-12</v>
      </c>
      <c r="C57" s="70">
        <v>4984.8964791275384</v>
      </c>
      <c r="D57" s="70">
        <v>4908.5319416858583</v>
      </c>
      <c r="E57" s="70">
        <v>4939.3969573557852</v>
      </c>
      <c r="F57" s="70">
        <v>5043.3359397030636</v>
      </c>
      <c r="G57" s="70">
        <v>5199.0292805979907</v>
      </c>
      <c r="H57" s="70">
        <v>5398.5589418699701</v>
      </c>
      <c r="I57" s="70">
        <v>5610.7892429330122</v>
      </c>
      <c r="J57" s="70">
        <v>5854.474441942245</v>
      </c>
      <c r="K57" s="70">
        <v>6130.3530182123332</v>
      </c>
      <c r="L57" s="70">
        <v>6443.2394233598598</v>
      </c>
      <c r="M57" s="70">
        <v>6778.132044896437</v>
      </c>
      <c r="N57" s="70">
        <v>7076.0123622587989</v>
      </c>
      <c r="O57" s="70">
        <v>7366.058490330488</v>
      </c>
      <c r="P57" s="70">
        <v>7611.7060944757941</v>
      </c>
      <c r="Q57" s="70">
        <v>7802.4556255906155</v>
      </c>
      <c r="R57" s="70">
        <v>7984.462678863465</v>
      </c>
      <c r="S57" s="70">
        <v>8041.9551166123319</v>
      </c>
      <c r="T57" s="70">
        <v>7989.9287566521325</v>
      </c>
      <c r="U57" s="70">
        <v>7794.0328497319233</v>
      </c>
      <c r="V57" s="70">
        <v>7437.4488184957363</v>
      </c>
      <c r="W57" s="70">
        <v>6997.1109889394857</v>
      </c>
      <c r="X57" s="70">
        <v>6415.9957734436657</v>
      </c>
      <c r="Y57" s="70">
        <v>5676.0694642839553</v>
      </c>
      <c r="Z57" s="70">
        <v>4805.6527065143637</v>
      </c>
      <c r="AA57" s="70">
        <v>3836.5807397120861</v>
      </c>
      <c r="AB57" s="70">
        <v>2767.597168180012</v>
      </c>
      <c r="AC57" s="70">
        <v>1671.93722217442</v>
      </c>
      <c r="AD57" s="70">
        <v>628.64839668672221</v>
      </c>
      <c r="AE57" s="70">
        <v>-296.22859159929715</v>
      </c>
      <c r="AF57" s="70">
        <v>-1075.8243083785276</v>
      </c>
      <c r="AG57" s="70">
        <v>-1771.6236432154678</v>
      </c>
      <c r="AH57" s="70">
        <v>-2404.9299250635549</v>
      </c>
      <c r="AI57" s="70">
        <v>-2935.5948270296817</v>
      </c>
      <c r="AJ57" s="70">
        <v>-3348.0719604418628</v>
      </c>
      <c r="AK57" s="70">
        <v>-3671.9942251976031</v>
      </c>
      <c r="AL57" s="70">
        <v>-3954.991723953051</v>
      </c>
      <c r="AM57" s="70">
        <v>-4282.6418335258895</v>
      </c>
      <c r="AN57" s="70">
        <v>-4666.6079937212016</v>
      </c>
      <c r="AO57" s="70">
        <v>-5038.63183148403</v>
      </c>
      <c r="AP57" s="70">
        <v>-5376.5403260727726</v>
      </c>
      <c r="AQ57" s="70">
        <v>-5676.9175002963048</v>
      </c>
      <c r="AR57" s="70">
        <v>-5901.1922328686105</v>
      </c>
      <c r="AS57" s="70">
        <v>-6085.9797867871666</v>
      </c>
      <c r="AT57" s="70">
        <v>-6083.3582924306902</v>
      </c>
      <c r="AU57" s="70">
        <v>-5915.2740637686857</v>
      </c>
      <c r="AV57" s="70">
        <v>-5661.9608217413952</v>
      </c>
      <c r="AW57" s="70">
        <v>-5338.4489766956222</v>
      </c>
      <c r="AX57" s="70">
        <v>-4966.6404030358026</v>
      </c>
      <c r="AY57" s="70">
        <v>-4584.2990330742832</v>
      </c>
      <c r="AZ57" s="70">
        <v>-4189.3248380457626</v>
      </c>
      <c r="BA57" s="70">
        <v>-3844.1112997395462</v>
      </c>
      <c r="BB57" s="70">
        <v>-3537.1093831733306</v>
      </c>
      <c r="BC57" s="70">
        <v>-3247.8319584868059</v>
      </c>
      <c r="BD57" s="70">
        <v>-2987.5153434602075</v>
      </c>
      <c r="BE57" s="70">
        <v>-2730.7095557339476</v>
      </c>
      <c r="BF57" s="70">
        <v>-2478.0947021173847</v>
      </c>
      <c r="BG57" s="70">
        <v>-2195.9864140992172</v>
      </c>
      <c r="BH57" s="70">
        <v>-1955.1898862634355</v>
      </c>
      <c r="BI57" s="70">
        <v>-1737.13740856302</v>
      </c>
      <c r="BJ57" s="70">
        <v>-1539.1615746535692</v>
      </c>
      <c r="BK57" s="70">
        <v>-1343.5954600588814</v>
      </c>
      <c r="BL57" s="70">
        <v>-1160.9556749064816</v>
      </c>
      <c r="BM57" s="70">
        <v>-1001.9238502137199</v>
      </c>
      <c r="BN57" s="70">
        <v>-854.28523198539369</v>
      </c>
      <c r="BO57" s="70">
        <v>-709.72722702663998</v>
      </c>
      <c r="BP57" s="70">
        <v>-586.37224558174739</v>
      </c>
      <c r="BQ57" s="70">
        <v>-493.05760194082501</v>
      </c>
      <c r="BR57" s="70">
        <v>-408.61512433533983</v>
      </c>
      <c r="BS57" s="70">
        <v>-333.96238665650321</v>
      </c>
      <c r="BT57" s="70">
        <v>-288.63283339183766</v>
      </c>
      <c r="BU57" s="70">
        <v>-237.77942495154801</v>
      </c>
      <c r="BV57" s="70">
        <v>-187.13723706226293</v>
      </c>
      <c r="BW57" s="70">
        <v>-143.63371368968353</v>
      </c>
      <c r="BX57" s="70">
        <v>-79.715625782053536</v>
      </c>
      <c r="BY57" s="70">
        <v>-19.760386398376152</v>
      </c>
      <c r="BZ57" s="70">
        <v>20.882546027521695</v>
      </c>
      <c r="CA57" s="70">
        <v>52.1988950359423</v>
      </c>
      <c r="CB57" s="70">
        <v>75.952326385347533</v>
      </c>
      <c r="CC57" s="70">
        <v>93.722951908335531</v>
      </c>
      <c r="CD57" s="70">
        <v>121.72139091983277</v>
      </c>
      <c r="CE57" s="70">
        <v>154.43013512690578</v>
      </c>
      <c r="CF57" s="70">
        <v>193.65265267339737</v>
      </c>
      <c r="CG57" s="70">
        <v>236.49281792428491</v>
      </c>
      <c r="CH57" s="70">
        <v>290.88499481340523</v>
      </c>
      <c r="CI57" s="70">
        <v>338.05252638940448</v>
      </c>
      <c r="CJ57" s="70">
        <v>387.08513832011948</v>
      </c>
      <c r="CK57" s="70">
        <v>436.82959967714123</v>
      </c>
      <c r="CL57" s="70">
        <v>486.77777536980216</v>
      </c>
      <c r="CM57" s="70">
        <v>561.61715962394305</v>
      </c>
      <c r="CN57" s="70">
        <v>612.86737383528555</v>
      </c>
      <c r="CO57" s="70">
        <v>661.07029662355967</v>
      </c>
    </row>
    <row r="58" spans="1:93" hidden="1" outlineLevel="5">
      <c r="A58" s="59" t="s">
        <v>127</v>
      </c>
      <c r="B58" s="69">
        <v>3160.3933516277748</v>
      </c>
      <c r="C58" s="70">
        <v>4984.8964791275384</v>
      </c>
      <c r="D58" s="70">
        <v>4908.5319416858583</v>
      </c>
      <c r="E58" s="70">
        <v>4939.3969573557852</v>
      </c>
      <c r="F58" s="70">
        <v>5043.3359397030636</v>
      </c>
      <c r="G58" s="70">
        <v>5199.0292805979907</v>
      </c>
      <c r="H58" s="70">
        <v>5398.5589418699701</v>
      </c>
      <c r="I58" s="70">
        <v>5610.7892429330432</v>
      </c>
      <c r="J58" s="70">
        <v>5854.4970637047363</v>
      </c>
      <c r="K58" s="70">
        <v>6130.5291613259496</v>
      </c>
      <c r="L58" s="70">
        <v>6444.2426056100139</v>
      </c>
      <c r="M58" s="70">
        <v>6781.6820633221905</v>
      </c>
      <c r="N58" s="70">
        <v>7085.4843198325007</v>
      </c>
      <c r="O58" s="70">
        <v>7382.7168168919188</v>
      </c>
      <c r="P58" s="70">
        <v>7642.5406427236658</v>
      </c>
      <c r="Q58" s="70">
        <v>7854.5161246111675</v>
      </c>
      <c r="R58" s="70">
        <v>8056.3790797026359</v>
      </c>
      <c r="S58" s="70">
        <v>8146.5920658587265</v>
      </c>
      <c r="T58" s="70">
        <v>8147.8047429941553</v>
      </c>
      <c r="U58" s="70">
        <v>8022.123935798706</v>
      </c>
      <c r="V58" s="70">
        <v>7786.78175831314</v>
      </c>
      <c r="W58" s="70">
        <v>7500.3571806209411</v>
      </c>
      <c r="X58" s="70">
        <v>7107.9004491580426</v>
      </c>
      <c r="Y58" s="70">
        <v>6614.6005141169144</v>
      </c>
      <c r="Z58" s="70">
        <v>6035.5706011722586</v>
      </c>
      <c r="AA58" s="70">
        <v>5401.5912296521556</v>
      </c>
      <c r="AB58" s="70">
        <v>4755.7607454897325</v>
      </c>
      <c r="AC58" s="70">
        <v>4142.1213144395833</v>
      </c>
      <c r="AD58" s="70">
        <v>3592.3968582499065</v>
      </c>
      <c r="AE58" s="70">
        <v>3114.5239437545952</v>
      </c>
      <c r="AF58" s="70">
        <v>2711.993887988609</v>
      </c>
      <c r="AG58" s="70">
        <v>2367.5987009387813</v>
      </c>
      <c r="AH58" s="70">
        <v>2084.8355228307014</v>
      </c>
      <c r="AI58" s="70">
        <v>1910.9389792228953</v>
      </c>
      <c r="AJ58" s="70">
        <v>1830.2190332494322</v>
      </c>
      <c r="AK58" s="70">
        <v>1778.7196327559138</v>
      </c>
      <c r="AL58" s="70">
        <v>1729.6355401728169</v>
      </c>
      <c r="AM58" s="70">
        <v>1663.2428169473415</v>
      </c>
      <c r="AN58" s="70">
        <v>1591.4374967037722</v>
      </c>
      <c r="AO58" s="70">
        <v>1534.5368605722538</v>
      </c>
      <c r="AP58" s="70">
        <v>1489.2731352198477</v>
      </c>
      <c r="AQ58" s="70">
        <v>1426.6535319085845</v>
      </c>
      <c r="AR58" s="70">
        <v>1350.9138739674954</v>
      </c>
      <c r="AS58" s="70">
        <v>1261.9777434747507</v>
      </c>
      <c r="AT58" s="70">
        <v>1230.5131484113999</v>
      </c>
      <c r="AU58" s="70">
        <v>1258.3555479893353</v>
      </c>
      <c r="AV58" s="70">
        <v>1313.5290540356584</v>
      </c>
      <c r="AW58" s="70">
        <v>1364.9523545222123</v>
      </c>
      <c r="AX58" s="70">
        <v>1414.9841894834708</v>
      </c>
      <c r="AY58" s="70">
        <v>1469.0143251283876</v>
      </c>
      <c r="AZ58" s="70">
        <v>1523.4657369259062</v>
      </c>
      <c r="BA58" s="70">
        <v>1570.4861833026814</v>
      </c>
      <c r="BB58" s="70">
        <v>1609.4359333476293</v>
      </c>
      <c r="BC58" s="70">
        <v>1638.0410983637078</v>
      </c>
      <c r="BD58" s="70">
        <v>1648.6922406140322</v>
      </c>
      <c r="BE58" s="70">
        <v>1666.7333417040722</v>
      </c>
      <c r="BF58" s="70">
        <v>1688.0636947052169</v>
      </c>
      <c r="BG58" s="70">
        <v>1723.7005479489121</v>
      </c>
      <c r="BH58" s="70">
        <v>1748.1324589292217</v>
      </c>
      <c r="BI58" s="70">
        <v>1754.7724576356677</v>
      </c>
      <c r="BJ58" s="70">
        <v>1763.0776232203123</v>
      </c>
      <c r="BK58" s="70">
        <v>1765.4913622548399</v>
      </c>
      <c r="BL58" s="70">
        <v>1762.1000059981186</v>
      </c>
      <c r="BM58" s="70">
        <v>1764.0581383348199</v>
      </c>
      <c r="BN58" s="70">
        <v>1774.9117272679537</v>
      </c>
      <c r="BO58" s="70">
        <v>1785.4863813423215</v>
      </c>
      <c r="BP58" s="70">
        <v>1778.3155720459476</v>
      </c>
      <c r="BQ58" s="70">
        <v>1751.3692785930459</v>
      </c>
      <c r="BR58" s="70">
        <v>1716.2917861645612</v>
      </c>
      <c r="BS58" s="70">
        <v>1670.3075876854</v>
      </c>
      <c r="BT58" s="70">
        <v>1612.4253728268416</v>
      </c>
      <c r="BU58" s="70">
        <v>1555.9754829815893</v>
      </c>
      <c r="BV58" s="70">
        <v>1497.2586124369213</v>
      </c>
      <c r="BW58" s="70">
        <v>1441.3950697214862</v>
      </c>
      <c r="BX58" s="70">
        <v>1398.8500178383799</v>
      </c>
      <c r="BY58" s="70">
        <v>1348.3611552299183</v>
      </c>
      <c r="BZ58" s="70">
        <v>1289.7338893354245</v>
      </c>
      <c r="CA58" s="70">
        <v>1221.541754702163</v>
      </c>
      <c r="CB58" s="70">
        <v>1148.2014991362601</v>
      </c>
      <c r="CC58" s="70">
        <v>1075.9589317897246</v>
      </c>
      <c r="CD58" s="70">
        <v>1036.8475327979522</v>
      </c>
      <c r="CE58" s="70">
        <v>1016.2820922423737</v>
      </c>
      <c r="CF58" s="70">
        <v>1010.7200967216769</v>
      </c>
      <c r="CG58" s="70">
        <v>1016.9623051972414</v>
      </c>
      <c r="CH58" s="70">
        <v>1035.3877339679952</v>
      </c>
      <c r="CI58" s="70">
        <v>1048.9716643256138</v>
      </c>
      <c r="CJ58" s="70">
        <v>1064.1057465454353</v>
      </c>
      <c r="CK58" s="70">
        <v>1080.7593992377954</v>
      </c>
      <c r="CL58" s="70">
        <v>1098.9445877415676</v>
      </c>
      <c r="CM58" s="70">
        <v>1160.6528680892293</v>
      </c>
      <c r="CN58" s="70">
        <v>1189.662554648037</v>
      </c>
      <c r="CO58" s="70">
        <v>1216.7168166929894</v>
      </c>
    </row>
    <row r="59" spans="1:93" hidden="1" outlineLevel="5">
      <c r="A59" s="59" t="s">
        <v>129</v>
      </c>
      <c r="B59" s="69">
        <v>3160.3933516277748</v>
      </c>
      <c r="C59" s="70">
        <v>0</v>
      </c>
      <c r="D59" s="70">
        <v>0</v>
      </c>
      <c r="E59" s="70">
        <v>0</v>
      </c>
      <c r="F59" s="70">
        <v>0</v>
      </c>
      <c r="G59" s="70">
        <v>0</v>
      </c>
      <c r="H59" s="70">
        <v>0</v>
      </c>
      <c r="I59" s="70">
        <v>3.9308922142019075E-11</v>
      </c>
      <c r="J59" s="70">
        <v>2.2621762491032305E-2</v>
      </c>
      <c r="K59" s="70">
        <v>0.17614311361929538</v>
      </c>
      <c r="L59" s="70">
        <v>1.0031822501450138</v>
      </c>
      <c r="M59" s="70">
        <v>3.5500184257568002</v>
      </c>
      <c r="N59" s="70">
        <v>9.4719575737028077</v>
      </c>
      <c r="O59" s="70">
        <v>16.65832656141971</v>
      </c>
      <c r="P59" s="70">
        <v>30.834548247870426</v>
      </c>
      <c r="Q59" s="70">
        <v>52.060499020554751</v>
      </c>
      <c r="R59" s="70">
        <v>71.916400839173122</v>
      </c>
      <c r="S59" s="70">
        <v>104.63694924640079</v>
      </c>
      <c r="T59" s="70">
        <v>157.87598634202448</v>
      </c>
      <c r="U59" s="70">
        <v>228.09108606678166</v>
      </c>
      <c r="V59" s="70">
        <v>349.33293981740201</v>
      </c>
      <c r="W59" s="70">
        <v>503.24619168145773</v>
      </c>
      <c r="X59" s="70">
        <v>691.90467571437375</v>
      </c>
      <c r="Y59" s="70">
        <v>938.53104983296146</v>
      </c>
      <c r="Z59" s="70">
        <v>1229.9178946579077</v>
      </c>
      <c r="AA59" s="70">
        <v>1565.0104899400737</v>
      </c>
      <c r="AB59" s="70">
        <v>1988.1635773097121</v>
      </c>
      <c r="AC59" s="70">
        <v>2470.1840922651586</v>
      </c>
      <c r="AD59" s="70">
        <v>2963.7484615631784</v>
      </c>
      <c r="AE59" s="70">
        <v>3410.7525353538877</v>
      </c>
      <c r="AF59" s="70">
        <v>3787.8181963671254</v>
      </c>
      <c r="AG59" s="70">
        <v>4139.2223441542492</v>
      </c>
      <c r="AH59" s="70">
        <v>4489.7654478942632</v>
      </c>
      <c r="AI59" s="70">
        <v>4846.5338062525689</v>
      </c>
      <c r="AJ59" s="70">
        <v>5178.2909936912838</v>
      </c>
      <c r="AK59" s="70">
        <v>5450.7138579535122</v>
      </c>
      <c r="AL59" s="70">
        <v>5684.6272641258765</v>
      </c>
      <c r="AM59" s="70">
        <v>5945.8846504732173</v>
      </c>
      <c r="AN59" s="70">
        <v>6258.0454904249782</v>
      </c>
      <c r="AO59" s="70">
        <v>6573.1686920562734</v>
      </c>
      <c r="AP59" s="70">
        <v>6865.8134612926196</v>
      </c>
      <c r="AQ59" s="70">
        <v>7103.5710322048908</v>
      </c>
      <c r="AR59" s="70">
        <v>7252.1061068361087</v>
      </c>
      <c r="AS59" s="70">
        <v>7347.9575302619169</v>
      </c>
      <c r="AT59" s="70">
        <v>7313.8714408420883</v>
      </c>
      <c r="AU59" s="70">
        <v>7173.6296117580187</v>
      </c>
      <c r="AV59" s="70">
        <v>6975.4898757770579</v>
      </c>
      <c r="AW59" s="70">
        <v>6703.4013312178231</v>
      </c>
      <c r="AX59" s="70">
        <v>6381.6245925192643</v>
      </c>
      <c r="AY59" s="70">
        <v>6053.313358202674</v>
      </c>
      <c r="AZ59" s="70">
        <v>5712.7905749716656</v>
      </c>
      <c r="BA59" s="70">
        <v>5414.5974830422401</v>
      </c>
      <c r="BB59" s="70">
        <v>5146.5453165209601</v>
      </c>
      <c r="BC59" s="70">
        <v>4885.873056850518</v>
      </c>
      <c r="BD59" s="70">
        <v>4636.2075840742345</v>
      </c>
      <c r="BE59" s="70">
        <v>4397.4428974380189</v>
      </c>
      <c r="BF59" s="70">
        <v>4166.158396822615</v>
      </c>
      <c r="BG59" s="70">
        <v>3919.6869620481357</v>
      </c>
      <c r="BH59" s="70">
        <v>3703.3223451926597</v>
      </c>
      <c r="BI59" s="70">
        <v>3491.9098661986936</v>
      </c>
      <c r="BJ59" s="70">
        <v>3302.2391978738888</v>
      </c>
      <c r="BK59" s="70">
        <v>3109.0868223137195</v>
      </c>
      <c r="BL59" s="70">
        <v>2923.0556809046029</v>
      </c>
      <c r="BM59" s="70">
        <v>2765.9819885485431</v>
      </c>
      <c r="BN59" s="70">
        <v>2629.196959253346</v>
      </c>
      <c r="BO59" s="70">
        <v>2495.2136083689556</v>
      </c>
      <c r="BP59" s="70">
        <v>2364.6878176277</v>
      </c>
      <c r="BQ59" s="70">
        <v>2244.4268805338706</v>
      </c>
      <c r="BR59" s="70">
        <v>2124.9069104999044</v>
      </c>
      <c r="BS59" s="70">
        <v>2004.269974341903</v>
      </c>
      <c r="BT59" s="70">
        <v>1901.0582062186768</v>
      </c>
      <c r="BU59" s="70">
        <v>1793.7549079331368</v>
      </c>
      <c r="BV59" s="70">
        <v>1684.3958494991846</v>
      </c>
      <c r="BW59" s="70">
        <v>1585.0287834111693</v>
      </c>
      <c r="BX59" s="70">
        <v>1478.5656436204338</v>
      </c>
      <c r="BY59" s="70">
        <v>1368.1215416282923</v>
      </c>
      <c r="BZ59" s="70">
        <v>1268.8513433079015</v>
      </c>
      <c r="CA59" s="70">
        <v>1169.34285966622</v>
      </c>
      <c r="CB59" s="70">
        <v>1072.2491727509139</v>
      </c>
      <c r="CC59" s="70">
        <v>982.23597988138931</v>
      </c>
      <c r="CD59" s="70">
        <v>915.12614187811982</v>
      </c>
      <c r="CE59" s="70">
        <v>861.85195711546771</v>
      </c>
      <c r="CF59" s="70">
        <v>817.06744404827998</v>
      </c>
      <c r="CG59" s="70">
        <v>780.46948727295683</v>
      </c>
      <c r="CH59" s="70">
        <v>744.50273915459229</v>
      </c>
      <c r="CI59" s="70">
        <v>710.91913793620927</v>
      </c>
      <c r="CJ59" s="70">
        <v>677.0206082253153</v>
      </c>
      <c r="CK59" s="70">
        <v>643.92979956065381</v>
      </c>
      <c r="CL59" s="70">
        <v>612.16681237176454</v>
      </c>
      <c r="CM59" s="70">
        <v>599.03570846528612</v>
      </c>
      <c r="CN59" s="70">
        <v>576.79518081275069</v>
      </c>
      <c r="CO59" s="70">
        <v>555.64652006942924</v>
      </c>
    </row>
    <row r="60" spans="1:93" hidden="1" outlineLevel="4" collapsed="1">
      <c r="A60" s="53" t="s">
        <v>131</v>
      </c>
      <c r="B60" s="69">
        <v>-1.3218645257967047E-13</v>
      </c>
      <c r="C60" s="70">
        <v>0</v>
      </c>
      <c r="D60" s="70">
        <v>0</v>
      </c>
      <c r="E60" s="70">
        <v>0</v>
      </c>
      <c r="F60" s="70">
        <v>0</v>
      </c>
      <c r="G60" s="70">
        <v>0</v>
      </c>
      <c r="H60" s="70">
        <v>0</v>
      </c>
      <c r="I60" s="70">
        <v>-3.9915404471622306E-10</v>
      </c>
      <c r="J60" s="70">
        <v>-0.23671141259750617</v>
      </c>
      <c r="K60" s="70">
        <v>-1.8431408856191078</v>
      </c>
      <c r="L60" s="70">
        <v>-11.030676420100493</v>
      </c>
      <c r="M60" s="70">
        <v>-44.341271367763994</v>
      </c>
      <c r="N60" s="70">
        <v>-92.83817302189199</v>
      </c>
      <c r="O60" s="70">
        <v>-128.38840064231616</v>
      </c>
      <c r="P60" s="70">
        <v>-188.41758684080614</v>
      </c>
      <c r="Q60" s="70">
        <v>-264.06886480238614</v>
      </c>
      <c r="R60" s="70">
        <v>-340.48567626982617</v>
      </c>
      <c r="S60" s="70">
        <v>-449.1093708161215</v>
      </c>
      <c r="T60" s="70">
        <v>-571.36890763964459</v>
      </c>
      <c r="U60" s="70">
        <v>-718.19788589773691</v>
      </c>
      <c r="V60" s="70">
        <v>-884.87202101073842</v>
      </c>
      <c r="W60" s="70">
        <v>-1051.6674056324293</v>
      </c>
      <c r="X60" s="70">
        <v>-1209.3536843049969</v>
      </c>
      <c r="Y60" s="70">
        <v>-1361.1928088996601</v>
      </c>
      <c r="Z60" s="70">
        <v>-1495.5344558184509</v>
      </c>
      <c r="AA60" s="70">
        <v>-1612.2885606214154</v>
      </c>
      <c r="AB60" s="70">
        <v>-1675.3622198568924</v>
      </c>
      <c r="AC60" s="70">
        <v>-1692.3160483597692</v>
      </c>
      <c r="AD60" s="70">
        <v>-1663.6836021350307</v>
      </c>
      <c r="AE60" s="70">
        <v>-1589.3749288624615</v>
      </c>
      <c r="AF60" s="70">
        <v>-1469.7649010041014</v>
      </c>
      <c r="AG60" s="70">
        <v>-1318.3530100934984</v>
      </c>
      <c r="AH60" s="70">
        <v>-1150.1557739045461</v>
      </c>
      <c r="AI60" s="70">
        <v>-985.52452028437074</v>
      </c>
      <c r="AJ60" s="70">
        <v>-823.5632178407692</v>
      </c>
      <c r="AK60" s="70">
        <v>-665.78219596736142</v>
      </c>
      <c r="AL60" s="70">
        <v>-527.38154873408928</v>
      </c>
      <c r="AM60" s="70">
        <v>-408.72953179548767</v>
      </c>
      <c r="AN60" s="70">
        <v>-288.36907452865381</v>
      </c>
      <c r="AO60" s="70">
        <v>-176.59692168867846</v>
      </c>
      <c r="AP60" s="70">
        <v>-98.756193045009383</v>
      </c>
      <c r="AQ60" s="70">
        <v>-60.351076807027695</v>
      </c>
      <c r="AR60" s="70">
        <v>-29.358208959996769</v>
      </c>
      <c r="AS60" s="70">
        <v>27.311557592352308</v>
      </c>
      <c r="AT60" s="70">
        <v>106.62574354173815</v>
      </c>
      <c r="AU60" s="70">
        <v>214.62707408819693</v>
      </c>
      <c r="AV60" s="70">
        <v>330.59496381482921</v>
      </c>
      <c r="AW60" s="70">
        <v>457.31146736194921</v>
      </c>
      <c r="AX60" s="70">
        <v>598.88075406424468</v>
      </c>
      <c r="AY60" s="70">
        <v>761.74522972022157</v>
      </c>
      <c r="AZ60" s="70">
        <v>940.61462748528299</v>
      </c>
      <c r="BA60" s="70">
        <v>1075.2576195104675</v>
      </c>
      <c r="BB60" s="70">
        <v>1197.4563601448383</v>
      </c>
      <c r="BC60" s="70">
        <v>1302.7837602054799</v>
      </c>
      <c r="BD60" s="70">
        <v>1324.4211811304153</v>
      </c>
      <c r="BE60" s="70">
        <v>1321.5576734218446</v>
      </c>
      <c r="BF60" s="70">
        <v>1284.3703489459031</v>
      </c>
      <c r="BG60" s="70">
        <v>1231.42834431494</v>
      </c>
      <c r="BH60" s="70">
        <v>1202.9618067854815</v>
      </c>
      <c r="BI60" s="70">
        <v>1179.1472830189539</v>
      </c>
      <c r="BJ60" s="70">
        <v>1153.4272633991429</v>
      </c>
      <c r="BK60" s="70">
        <v>1126.750220107466</v>
      </c>
      <c r="BL60" s="70">
        <v>1097.5601257084738</v>
      </c>
      <c r="BM60" s="70">
        <v>1058.2124394844309</v>
      </c>
      <c r="BN60" s="70">
        <v>1019.784983371157</v>
      </c>
      <c r="BO60" s="70">
        <v>986.57768123035225</v>
      </c>
      <c r="BP60" s="70">
        <v>960.19075024630297</v>
      </c>
      <c r="BQ60" s="70">
        <v>932.37319284093383</v>
      </c>
      <c r="BR60" s="70">
        <v>898.64000657803228</v>
      </c>
      <c r="BS60" s="70">
        <v>862.33902015336764</v>
      </c>
      <c r="BT60" s="70">
        <v>819.58648730549692</v>
      </c>
      <c r="BU60" s="70">
        <v>751.93056196463999</v>
      </c>
      <c r="BV60" s="70">
        <v>712.74248178556161</v>
      </c>
      <c r="BW60" s="70">
        <v>682.80653690248766</v>
      </c>
      <c r="BX60" s="70">
        <v>632.98989540780303</v>
      </c>
      <c r="BY60" s="70">
        <v>575.39609169160303</v>
      </c>
      <c r="BZ60" s="70">
        <v>505.56006715193382</v>
      </c>
      <c r="CA60" s="70">
        <v>439.45258183512146</v>
      </c>
      <c r="CB60" s="70">
        <v>370.64155675122458</v>
      </c>
      <c r="CC60" s="70">
        <v>297.74112065424771</v>
      </c>
      <c r="CD60" s="70">
        <v>244.35830795984</v>
      </c>
      <c r="CE60" s="70">
        <v>204.20457703842462</v>
      </c>
      <c r="CF60" s="70">
        <v>171.30230556806461</v>
      </c>
      <c r="CG60" s="70">
        <v>148.62805155677245</v>
      </c>
      <c r="CH60" s="70">
        <v>130.08008357926292</v>
      </c>
      <c r="CI60" s="70">
        <v>110.75561947032737</v>
      </c>
      <c r="CJ60" s="70">
        <v>91.342240592135695</v>
      </c>
      <c r="CK60" s="70">
        <v>72.985851866779086</v>
      </c>
      <c r="CL60" s="70">
        <v>56.754617755582309</v>
      </c>
      <c r="CM60" s="70">
        <v>80.094616099974928</v>
      </c>
      <c r="CN60" s="70">
        <v>76.736832712449086</v>
      </c>
      <c r="CO60" s="70">
        <v>72.58302005314323</v>
      </c>
    </row>
    <row r="61" spans="1:93" hidden="1" outlineLevel="4">
      <c r="A61" s="57" t="s">
        <v>133</v>
      </c>
      <c r="B61" s="69">
        <v>1013.2725527327502</v>
      </c>
      <c r="C61" s="70">
        <v>0</v>
      </c>
      <c r="D61" s="70">
        <v>0</v>
      </c>
      <c r="E61" s="70">
        <v>0</v>
      </c>
      <c r="F61" s="70">
        <v>0</v>
      </c>
      <c r="G61" s="70">
        <v>0</v>
      </c>
      <c r="H61" s="70">
        <v>0</v>
      </c>
      <c r="I61" s="70">
        <v>0</v>
      </c>
      <c r="J61" s="70">
        <v>0</v>
      </c>
      <c r="K61" s="70">
        <v>0</v>
      </c>
      <c r="L61" s="70">
        <v>0</v>
      </c>
      <c r="M61" s="70">
        <v>0</v>
      </c>
      <c r="N61" s="70">
        <v>0.91301768210195833</v>
      </c>
      <c r="O61" s="70">
        <v>6.4259078303277226</v>
      </c>
      <c r="P61" s="70">
        <v>11.993225713035969</v>
      </c>
      <c r="Q61" s="70">
        <v>17.658823395722617</v>
      </c>
      <c r="R61" s="70">
        <v>27.197390855560307</v>
      </c>
      <c r="S61" s="70">
        <v>39.103550199397382</v>
      </c>
      <c r="T61" s="70">
        <v>53.000032814989233</v>
      </c>
      <c r="U61" s="70">
        <v>67.298993674531388</v>
      </c>
      <c r="V61" s="70">
        <v>85.552345804683384</v>
      </c>
      <c r="W61" s="70">
        <v>116.53184783381907</v>
      </c>
      <c r="X61" s="70">
        <v>159.88859833219846</v>
      </c>
      <c r="Y61" s="70">
        <v>214.0256318690046</v>
      </c>
      <c r="Z61" s="70">
        <v>278.66832879372157</v>
      </c>
      <c r="AA61" s="70">
        <v>347.42920184639536</v>
      </c>
      <c r="AB61" s="70">
        <v>414.73742699356461</v>
      </c>
      <c r="AC61" s="70">
        <v>478.0313261131738</v>
      </c>
      <c r="AD61" s="70">
        <v>548.34809422235071</v>
      </c>
      <c r="AE61" s="70">
        <v>631.92126021219542</v>
      </c>
      <c r="AF61" s="70">
        <v>721.43941207163232</v>
      </c>
      <c r="AG61" s="70">
        <v>806.04024184336765</v>
      </c>
      <c r="AH61" s="70">
        <v>874.6049183350907</v>
      </c>
      <c r="AI61" s="70">
        <v>919.73520482230469</v>
      </c>
      <c r="AJ61" s="70">
        <v>959.09867698726919</v>
      </c>
      <c r="AK61" s="70">
        <v>1002.0053971613509</v>
      </c>
      <c r="AL61" s="70">
        <v>1045.9301021927615</v>
      </c>
      <c r="AM61" s="70">
        <v>1090.0800088246231</v>
      </c>
      <c r="AN61" s="70">
        <v>1136.7966234458909</v>
      </c>
      <c r="AO61" s="70">
        <v>1180.6838980133091</v>
      </c>
      <c r="AP61" s="70">
        <v>1213.3153925394445</v>
      </c>
      <c r="AQ61" s="70">
        <v>1235.4320524999739</v>
      </c>
      <c r="AR61" s="70">
        <v>1269.2149741056492</v>
      </c>
      <c r="AS61" s="70">
        <v>1336.4492744831077</v>
      </c>
      <c r="AT61" s="70">
        <v>1421.021242019146</v>
      </c>
      <c r="AU61" s="70">
        <v>1524.9392376927983</v>
      </c>
      <c r="AV61" s="70">
        <v>1634.7976495142925</v>
      </c>
      <c r="AW61" s="70">
        <v>1756.4603031907077</v>
      </c>
      <c r="AX61" s="70">
        <v>1889.7006960202771</v>
      </c>
      <c r="AY61" s="70">
        <v>2032.0484808477693</v>
      </c>
      <c r="AZ61" s="70">
        <v>2175.0353920379844</v>
      </c>
      <c r="BA61" s="70">
        <v>2269.4916994735536</v>
      </c>
      <c r="BB61" s="70">
        <v>2341.8848190400304</v>
      </c>
      <c r="BC61" s="70">
        <v>2388.8545772062616</v>
      </c>
      <c r="BD61" s="70">
        <v>2380.3188764409233</v>
      </c>
      <c r="BE61" s="70">
        <v>2344.6303015261847</v>
      </c>
      <c r="BF61" s="70">
        <v>2274.9231628604462</v>
      </c>
      <c r="BG61" s="70">
        <v>2177.6872586964305</v>
      </c>
      <c r="BH61" s="70">
        <v>2088.7361966136459</v>
      </c>
      <c r="BI61" s="70">
        <v>2009.3763140858769</v>
      </c>
      <c r="BJ61" s="70">
        <v>1922.4708371739539</v>
      </c>
      <c r="BK61" s="70">
        <v>1842.5981303154153</v>
      </c>
      <c r="BL61" s="70">
        <v>1764.4251060779077</v>
      </c>
      <c r="BM61" s="70">
        <v>1684.4643368729692</v>
      </c>
      <c r="BN61" s="70">
        <v>1609.1442153171383</v>
      </c>
      <c r="BO61" s="70">
        <v>1548.5656988149999</v>
      </c>
      <c r="BP61" s="70">
        <v>1497.9848290981167</v>
      </c>
      <c r="BQ61" s="70">
        <v>1456.1489470562985</v>
      </c>
      <c r="BR61" s="70">
        <v>1408.7151558593414</v>
      </c>
      <c r="BS61" s="70">
        <v>1360.9715438739383</v>
      </c>
      <c r="BT61" s="70">
        <v>1304.804982660783</v>
      </c>
      <c r="BU61" s="70">
        <v>1210.0835361606291</v>
      </c>
      <c r="BV61" s="70">
        <v>1161.3319514513337</v>
      </c>
      <c r="BW61" s="70">
        <v>1127.4882271589167</v>
      </c>
      <c r="BX61" s="70">
        <v>1067.3496098444771</v>
      </c>
      <c r="BY61" s="70">
        <v>1010.7065599353784</v>
      </c>
      <c r="BZ61" s="70">
        <v>940.21209629153986</v>
      </c>
      <c r="CA61" s="70">
        <v>868.91321881425847</v>
      </c>
      <c r="CB61" s="70">
        <v>789.46601969328913</v>
      </c>
      <c r="CC61" s="70">
        <v>701.3540886356476</v>
      </c>
      <c r="CD61" s="70">
        <v>631.96376814481073</v>
      </c>
      <c r="CE61" s="70">
        <v>574.92102625266762</v>
      </c>
      <c r="CF61" s="70">
        <v>523.46348397702297</v>
      </c>
      <c r="CG61" s="70">
        <v>483.29159947207688</v>
      </c>
      <c r="CH61" s="70">
        <v>446.48680654926147</v>
      </c>
      <c r="CI61" s="70">
        <v>410.14182601138617</v>
      </c>
      <c r="CJ61" s="70">
        <v>374.25789549142769</v>
      </c>
      <c r="CK61" s="70">
        <v>340.37166326639539</v>
      </c>
      <c r="CL61" s="70">
        <v>309.47193461613841</v>
      </c>
      <c r="CM61" s="70">
        <v>325.35301883103227</v>
      </c>
      <c r="CN61" s="70">
        <v>310.54061482423691</v>
      </c>
      <c r="CO61" s="70">
        <v>294.92949326910923</v>
      </c>
    </row>
    <row r="62" spans="1:93" hidden="1" outlineLevel="4">
      <c r="A62" s="57" t="s">
        <v>135</v>
      </c>
      <c r="B62" s="69">
        <v>1013.2725527327508</v>
      </c>
      <c r="C62" s="70">
        <v>0</v>
      </c>
      <c r="D62" s="70">
        <v>0</v>
      </c>
      <c r="E62" s="70">
        <v>0</v>
      </c>
      <c r="F62" s="70">
        <v>0</v>
      </c>
      <c r="G62" s="70">
        <v>0</v>
      </c>
      <c r="H62" s="70">
        <v>0</v>
      </c>
      <c r="I62" s="70">
        <v>3.9915404471622306E-10</v>
      </c>
      <c r="J62" s="70">
        <v>0.23671141259750617</v>
      </c>
      <c r="K62" s="70">
        <v>1.8431408856191078</v>
      </c>
      <c r="L62" s="70">
        <v>11.030676420100493</v>
      </c>
      <c r="M62" s="70">
        <v>44.341271367763994</v>
      </c>
      <c r="N62" s="70">
        <v>93.751190703993998</v>
      </c>
      <c r="O62" s="70">
        <v>134.814308472644</v>
      </c>
      <c r="P62" s="70">
        <v>200.41081255384307</v>
      </c>
      <c r="Q62" s="70">
        <v>281.72768819810921</v>
      </c>
      <c r="R62" s="70">
        <v>367.68306712538617</v>
      </c>
      <c r="S62" s="70">
        <v>488.21292101551848</v>
      </c>
      <c r="T62" s="70">
        <v>624.36894045463384</v>
      </c>
      <c r="U62" s="70">
        <v>785.49687957226922</v>
      </c>
      <c r="V62" s="70">
        <v>970.42436681542154</v>
      </c>
      <c r="W62" s="70">
        <v>1168.199253466249</v>
      </c>
      <c r="X62" s="70">
        <v>1369.2422826371953</v>
      </c>
      <c r="Y62" s="70">
        <v>1575.2184407686614</v>
      </c>
      <c r="Z62" s="70">
        <v>1774.2027846121691</v>
      </c>
      <c r="AA62" s="70">
        <v>1959.7177624678152</v>
      </c>
      <c r="AB62" s="70">
        <v>2090.0996468504618</v>
      </c>
      <c r="AC62" s="70">
        <v>2170.3473744729386</v>
      </c>
      <c r="AD62" s="70">
        <v>2212.0316963573846</v>
      </c>
      <c r="AE62" s="70">
        <v>2221.2961890746615</v>
      </c>
      <c r="AF62" s="70">
        <v>2191.2043130757384</v>
      </c>
      <c r="AG62" s="70">
        <v>2124.3932519368618</v>
      </c>
      <c r="AH62" s="70">
        <v>2024.7606922396305</v>
      </c>
      <c r="AI62" s="70">
        <v>1905.2597251066768</v>
      </c>
      <c r="AJ62" s="70">
        <v>1782.6618948280461</v>
      </c>
      <c r="AK62" s="70">
        <v>1667.7875931287078</v>
      </c>
      <c r="AL62" s="70">
        <v>1573.3116509268461</v>
      </c>
      <c r="AM62" s="70">
        <v>1498.8095406201107</v>
      </c>
      <c r="AN62" s="70">
        <v>1425.1656979745446</v>
      </c>
      <c r="AO62" s="70">
        <v>1357.280819701986</v>
      </c>
      <c r="AP62" s="70">
        <v>1312.0715855844539</v>
      </c>
      <c r="AQ62" s="70">
        <v>1295.7831293070014</v>
      </c>
      <c r="AR62" s="70">
        <v>1298.5731830656462</v>
      </c>
      <c r="AS62" s="70">
        <v>1309.1377168907554</v>
      </c>
      <c r="AT62" s="70">
        <v>1314.3954984774077</v>
      </c>
      <c r="AU62" s="70">
        <v>1310.3121636046014</v>
      </c>
      <c r="AV62" s="70">
        <v>1304.2026856994553</v>
      </c>
      <c r="AW62" s="70">
        <v>1299.1488358287554</v>
      </c>
      <c r="AX62" s="70">
        <v>1290.8199419560292</v>
      </c>
      <c r="AY62" s="70">
        <v>1270.3032511275446</v>
      </c>
      <c r="AZ62" s="70">
        <v>1234.4207645526985</v>
      </c>
      <c r="BA62" s="70">
        <v>1194.2340799630924</v>
      </c>
      <c r="BB62" s="70">
        <v>1144.4284588951907</v>
      </c>
      <c r="BC62" s="70">
        <v>1086.070817000777</v>
      </c>
      <c r="BD62" s="70">
        <v>1055.8976953105139</v>
      </c>
      <c r="BE62" s="70">
        <v>1023.0726281043353</v>
      </c>
      <c r="BF62" s="70">
        <v>990.55281391455082</v>
      </c>
      <c r="BG62" s="70">
        <v>946.25891438148301</v>
      </c>
      <c r="BH62" s="70">
        <v>885.77438982816147</v>
      </c>
      <c r="BI62" s="70">
        <v>830.22903106691854</v>
      </c>
      <c r="BJ62" s="70">
        <v>769.04357377481233</v>
      </c>
      <c r="BK62" s="70">
        <v>715.84791020795228</v>
      </c>
      <c r="BL62" s="70">
        <v>666.86498036943533</v>
      </c>
      <c r="BM62" s="70">
        <v>626.25189738853851</v>
      </c>
      <c r="BN62" s="70">
        <v>589.35923194597535</v>
      </c>
      <c r="BO62" s="70">
        <v>561.98801758464924</v>
      </c>
      <c r="BP62" s="70">
        <v>537.79407885181377</v>
      </c>
      <c r="BQ62" s="70">
        <v>523.77575421536608</v>
      </c>
      <c r="BR62" s="70">
        <v>510.07514928130917</v>
      </c>
      <c r="BS62" s="70">
        <v>498.63252372057076</v>
      </c>
      <c r="BT62" s="70">
        <v>485.21849535528617</v>
      </c>
      <c r="BU62" s="70">
        <v>458.15297419598926</v>
      </c>
      <c r="BV62" s="70">
        <v>448.5894696657723</v>
      </c>
      <c r="BW62" s="70">
        <v>444.68169025642919</v>
      </c>
      <c r="BX62" s="70">
        <v>434.35971443667381</v>
      </c>
      <c r="BY62" s="70">
        <v>435.3104682437754</v>
      </c>
      <c r="BZ62" s="70">
        <v>434.6520291396061</v>
      </c>
      <c r="CA62" s="70">
        <v>429.46063697913849</v>
      </c>
      <c r="CB62" s="70">
        <v>418.8244629420646</v>
      </c>
      <c r="CC62" s="70">
        <v>403.61296798140154</v>
      </c>
      <c r="CD62" s="70">
        <v>387.60546018496922</v>
      </c>
      <c r="CE62" s="70">
        <v>370.71644921424308</v>
      </c>
      <c r="CF62" s="70">
        <v>352.16117840895845</v>
      </c>
      <c r="CG62" s="70">
        <v>334.6635479153046</v>
      </c>
      <c r="CH62" s="70">
        <v>316.40672296999844</v>
      </c>
      <c r="CI62" s="70">
        <v>299.38620654105841</v>
      </c>
      <c r="CJ62" s="70">
        <v>282.91565489929229</v>
      </c>
      <c r="CK62" s="70">
        <v>267.3858113996169</v>
      </c>
      <c r="CL62" s="70">
        <v>252.71731686055693</v>
      </c>
      <c r="CM62" s="70">
        <v>245.25840273105842</v>
      </c>
      <c r="CN62" s="70">
        <v>233.80378211178768</v>
      </c>
      <c r="CO62" s="70">
        <v>222.34647321596614</v>
      </c>
    </row>
    <row r="63" spans="1:93" outlineLevel="1">
      <c r="A63" s="42" t="s">
        <v>137</v>
      </c>
      <c r="B63" s="69">
        <v>752.81051070710578</v>
      </c>
      <c r="C63" s="70">
        <v>-122.34999236921431</v>
      </c>
      <c r="D63" s="70">
        <v>-154.3998932522</v>
      </c>
      <c r="E63" s="70">
        <v>-167.49806411052154</v>
      </c>
      <c r="F63" s="70">
        <v>-329.87883000194461</v>
      </c>
      <c r="G63" s="70">
        <v>-298.19853723546925</v>
      </c>
      <c r="H63" s="70">
        <v>-316.75870259100463</v>
      </c>
      <c r="I63" s="70">
        <v>-198.99734629917847</v>
      </c>
      <c r="J63" s="70">
        <v>-171.81619077564309</v>
      </c>
      <c r="K63" s="70">
        <v>-146.39259085877461</v>
      </c>
      <c r="L63" s="70">
        <v>-28.96543474179277</v>
      </c>
      <c r="M63" s="70">
        <v>-155.65914297036767</v>
      </c>
      <c r="N63" s="70">
        <v>-6.5505906706733681</v>
      </c>
      <c r="O63" s="70">
        <v>22.42851562024677</v>
      </c>
      <c r="P63" s="70">
        <v>-12.595046467679184</v>
      </c>
      <c r="Q63" s="70">
        <v>130.9341320971597</v>
      </c>
      <c r="R63" s="70">
        <v>258.09746216114308</v>
      </c>
      <c r="S63" s="70">
        <v>214.39481564318615</v>
      </c>
      <c r="T63" s="70">
        <v>311.74232830767079</v>
      </c>
      <c r="U63" s="70">
        <v>332.55087553375228</v>
      </c>
      <c r="V63" s="70">
        <v>420.17979596156613</v>
      </c>
      <c r="W63" s="70">
        <v>451.54560327139689</v>
      </c>
      <c r="X63" s="70">
        <v>393.69897837877073</v>
      </c>
      <c r="Y63" s="70">
        <v>497.14710527359074</v>
      </c>
      <c r="Z63" s="70">
        <v>469.11472831591533</v>
      </c>
      <c r="AA63" s="70">
        <v>428.84317793581386</v>
      </c>
      <c r="AB63" s="70">
        <v>232.35278219195845</v>
      </c>
      <c r="AC63" s="70">
        <v>280.51485063230461</v>
      </c>
      <c r="AD63" s="70">
        <v>489.38925495889379</v>
      </c>
      <c r="AE63" s="70">
        <v>905.25874978056925</v>
      </c>
      <c r="AF63" s="70">
        <v>1216.174878312414</v>
      </c>
      <c r="AG63" s="70">
        <v>1448.0276144333584</v>
      </c>
      <c r="AH63" s="70">
        <v>1299.2163175561539</v>
      </c>
      <c r="AI63" s="70">
        <v>897.77673466537999</v>
      </c>
      <c r="AJ63" s="70">
        <v>423.34593353865074</v>
      </c>
      <c r="AK63" s="70">
        <v>209.65877650625691</v>
      </c>
      <c r="AL63" s="70">
        <v>339.69613584090308</v>
      </c>
      <c r="AM63" s="70">
        <v>605.02332673082003</v>
      </c>
      <c r="AN63" s="70">
        <v>1114.0815965817046</v>
      </c>
      <c r="AO63" s="70">
        <v>1498.3883857754306</v>
      </c>
      <c r="AP63" s="70">
        <v>1380.6359470982693</v>
      </c>
      <c r="AQ63" s="70">
        <v>1208.8520770748878</v>
      </c>
      <c r="AR63" s="70">
        <v>1115.6094144635861</v>
      </c>
      <c r="AS63" s="70">
        <v>1063.7951939917323</v>
      </c>
      <c r="AT63" s="70">
        <v>1219.7523211548785</v>
      </c>
      <c r="AU63" s="70">
        <v>1291.5261065341169</v>
      </c>
      <c r="AV63" s="70">
        <v>1288.5600735589799</v>
      </c>
      <c r="AW63" s="70">
        <v>1163.0455849065722</v>
      </c>
      <c r="AX63" s="70">
        <v>729.79141379182772</v>
      </c>
      <c r="AY63" s="70">
        <v>238.13902857386154</v>
      </c>
      <c r="AZ63" s="70">
        <v>-284.42495258697539</v>
      </c>
      <c r="BA63" s="70">
        <v>-542.03394026033845</v>
      </c>
      <c r="BB63" s="70">
        <v>-576.13950270197074</v>
      </c>
      <c r="BC63" s="70">
        <v>-461.78719118331685</v>
      </c>
      <c r="BD63" s="70">
        <v>-131.35419886977814</v>
      </c>
      <c r="BE63" s="70">
        <v>337.36662292794921</v>
      </c>
      <c r="BF63" s="70">
        <v>520.98189637654923</v>
      </c>
      <c r="BG63" s="70">
        <v>600.9567273906431</v>
      </c>
      <c r="BH63" s="70">
        <v>705.52652987153078</v>
      </c>
      <c r="BI63" s="70">
        <v>881.00962179548151</v>
      </c>
      <c r="BJ63" s="70">
        <v>1009.9414499182722</v>
      </c>
      <c r="BK63" s="70">
        <v>1119.971668031103</v>
      </c>
      <c r="BL63" s="70">
        <v>1363.9967037309445</v>
      </c>
      <c r="BM63" s="70">
        <v>1656.0563497888768</v>
      </c>
      <c r="BN63" s="70">
        <v>1814.2248138509228</v>
      </c>
      <c r="BO63" s="70">
        <v>1897.5743498448921</v>
      </c>
      <c r="BP63" s="70">
        <v>1934.8136773086155</v>
      </c>
      <c r="BQ63" s="70">
        <v>1955.3348107098459</v>
      </c>
      <c r="BR63" s="70">
        <v>1981.5215101481845</v>
      </c>
      <c r="BS63" s="70">
        <v>1932.0475435495232</v>
      </c>
      <c r="BT63" s="70">
        <v>1856.231941066246</v>
      </c>
      <c r="BU63" s="70">
        <v>1860.601890973277</v>
      </c>
      <c r="BV63" s="70">
        <v>1926.5046383381384</v>
      </c>
      <c r="BW63" s="70">
        <v>2019.1668675063077</v>
      </c>
      <c r="BX63" s="70">
        <v>2129.2525275572771</v>
      </c>
      <c r="BY63" s="70">
        <v>2165.2637957738766</v>
      </c>
      <c r="BZ63" s="70">
        <v>2076.6572256749077</v>
      </c>
      <c r="CA63" s="70">
        <v>2055.9306251163539</v>
      </c>
      <c r="CB63" s="70">
        <v>2096.3378870106308</v>
      </c>
      <c r="CC63" s="70">
        <v>2045.021473780123</v>
      </c>
      <c r="CD63" s="70">
        <v>1960.5753892354001</v>
      </c>
      <c r="CE63" s="70">
        <v>1795.9675662841998</v>
      </c>
      <c r="CF63" s="70">
        <v>1583.9866920019692</v>
      </c>
      <c r="CG63" s="70">
        <v>1355.2660215513922</v>
      </c>
      <c r="CH63" s="70">
        <v>1361.118329653614</v>
      </c>
      <c r="CI63" s="70">
        <v>1394.1672564706369</v>
      </c>
      <c r="CJ63" s="70">
        <v>1499.8593735509937</v>
      </c>
      <c r="CK63" s="70">
        <v>1549.8874831798614</v>
      </c>
      <c r="CL63" s="70">
        <v>1586.7640577236152</v>
      </c>
      <c r="CM63" s="70">
        <v>1556.6380044266614</v>
      </c>
      <c r="CN63" s="70">
        <v>1606.3819059964305</v>
      </c>
      <c r="CO63" s="70">
        <v>1696.1016296511077</v>
      </c>
    </row>
    <row r="64" spans="1:93" s="74" customFormat="1" outlineLevel="2" collapsed="1">
      <c r="A64" s="43" t="s">
        <v>139</v>
      </c>
      <c r="B64" s="69">
        <v>-361.30995949765844</v>
      </c>
      <c r="C64" s="73">
        <v>-82.994506854274604</v>
      </c>
      <c r="D64" s="73">
        <v>-83.57691190264508</v>
      </c>
      <c r="E64" s="73">
        <v>-85.449662062214145</v>
      </c>
      <c r="F64" s="73">
        <v>-88.027898794475377</v>
      </c>
      <c r="G64" s="73">
        <v>-91.063819595659382</v>
      </c>
      <c r="H64" s="73">
        <v>-94.574536278642924</v>
      </c>
      <c r="I64" s="73">
        <v>-98.212730559631993</v>
      </c>
      <c r="J64" s="73">
        <v>-102.35524087665368</v>
      </c>
      <c r="K64" s="73">
        <v>-107.12490966682354</v>
      </c>
      <c r="L64" s="73">
        <v>-112.3366023139326</v>
      </c>
      <c r="M64" s="73">
        <v>-117.96461409707462</v>
      </c>
      <c r="N64" s="73">
        <v>-123.67905448199676</v>
      </c>
      <c r="O64" s="73">
        <v>-129.22963474261709</v>
      </c>
      <c r="P64" s="73">
        <v>-134.74180308196708</v>
      </c>
      <c r="Q64" s="73">
        <v>-140.28649012759047</v>
      </c>
      <c r="R64" s="73">
        <v>-146.58434489040201</v>
      </c>
      <c r="S64" s="73">
        <v>-156.4082501587323</v>
      </c>
      <c r="T64" s="73">
        <v>-165.18195193286923</v>
      </c>
      <c r="U64" s="73">
        <v>-175.1769987063</v>
      </c>
      <c r="V64" s="73">
        <v>-186.79844655070769</v>
      </c>
      <c r="W64" s="73">
        <v>-201.06405285091077</v>
      </c>
      <c r="X64" s="73">
        <v>-218.45373790953383</v>
      </c>
      <c r="Y64" s="73">
        <v>-254.61980892382769</v>
      </c>
      <c r="Z64" s="73">
        <v>-281.8145791523969</v>
      </c>
      <c r="AA64" s="73">
        <v>-311.0331459034615</v>
      </c>
      <c r="AB64" s="73">
        <v>-344.59500285031692</v>
      </c>
      <c r="AC64" s="73">
        <v>-380.33547714210766</v>
      </c>
      <c r="AD64" s="73">
        <v>-412.85320202761994</v>
      </c>
      <c r="AE64" s="73">
        <v>-443.24069322743998</v>
      </c>
      <c r="AF64" s="73">
        <v>-471.06250628553846</v>
      </c>
      <c r="AG64" s="73">
        <v>-495.69582847068148</v>
      </c>
      <c r="AH64" s="73">
        <v>-519.61713095251991</v>
      </c>
      <c r="AI64" s="73">
        <v>-540.70379614817693</v>
      </c>
      <c r="AJ64" s="73">
        <v>-558.1528467351169</v>
      </c>
      <c r="AK64" s="73">
        <v>-567.77532128207838</v>
      </c>
      <c r="AL64" s="73">
        <v>-568.68223667912764</v>
      </c>
      <c r="AM64" s="73">
        <v>-568.16123143623997</v>
      </c>
      <c r="AN64" s="73">
        <v>-568.64332378233235</v>
      </c>
      <c r="AO64" s="73">
        <v>-573.16093066016003</v>
      </c>
      <c r="AP64" s="73">
        <v>-582.85476054298761</v>
      </c>
      <c r="AQ64" s="73">
        <v>-589.45475955987388</v>
      </c>
      <c r="AR64" s="73">
        <v>-587.40541930892925</v>
      </c>
      <c r="AS64" s="73">
        <v>-579.78108532414308</v>
      </c>
      <c r="AT64" s="73">
        <v>-565.33712426662919</v>
      </c>
      <c r="AU64" s="73">
        <v>-551.57757027439993</v>
      </c>
      <c r="AV64" s="73">
        <v>-542.08670657752305</v>
      </c>
      <c r="AW64" s="73">
        <v>-534.75071340093382</v>
      </c>
      <c r="AX64" s="73">
        <v>-531.36827473338008</v>
      </c>
      <c r="AY64" s="73">
        <v>-528.73519287501233</v>
      </c>
      <c r="AZ64" s="73">
        <v>-523.72596360157684</v>
      </c>
      <c r="BA64" s="73">
        <v>-515.06286645297837</v>
      </c>
      <c r="BB64" s="73">
        <v>-502.24203275624615</v>
      </c>
      <c r="BC64" s="73">
        <v>-487.29091398962464</v>
      </c>
      <c r="BD64" s="73">
        <v>-466.43370687146768</v>
      </c>
      <c r="BE64" s="73">
        <v>-443.88396094378157</v>
      </c>
      <c r="BF64" s="73">
        <v>-418.84501001210617</v>
      </c>
      <c r="BG64" s="73">
        <v>-399.02264001431848</v>
      </c>
      <c r="BH64" s="73">
        <v>-377.90244593539381</v>
      </c>
      <c r="BI64" s="73">
        <v>-360.70672192916459</v>
      </c>
      <c r="BJ64" s="73">
        <v>-344.7289957467554</v>
      </c>
      <c r="BK64" s="73">
        <v>-329.72773559967533</v>
      </c>
      <c r="BL64" s="73">
        <v>-315.86647063534923</v>
      </c>
      <c r="BM64" s="73">
        <v>-304.25269057017078</v>
      </c>
      <c r="BN64" s="73">
        <v>-296.31513012890309</v>
      </c>
      <c r="BO64" s="73">
        <v>-296.23817686935075</v>
      </c>
      <c r="BP64" s="73">
        <v>-296.78027593136767</v>
      </c>
      <c r="BQ64" s="73">
        <v>-289.31575452343077</v>
      </c>
      <c r="BR64" s="73">
        <v>-284.08284820900309</v>
      </c>
      <c r="BS64" s="73">
        <v>-278.26734511544151</v>
      </c>
      <c r="BT64" s="73">
        <v>-272.93991105513692</v>
      </c>
      <c r="BU64" s="73">
        <v>-268.79920312413691</v>
      </c>
      <c r="BV64" s="73">
        <v>-266.40528317614002</v>
      </c>
      <c r="BW64" s="73">
        <v>-267.77652015479077</v>
      </c>
      <c r="BX64" s="73">
        <v>-270.09070852998309</v>
      </c>
      <c r="BY64" s="73">
        <v>-273.03542548733537</v>
      </c>
      <c r="BZ64" s="73">
        <v>-276.39729520600309</v>
      </c>
      <c r="CA64" s="73">
        <v>-279.02226653484308</v>
      </c>
      <c r="CB64" s="73">
        <v>-278.92978616995998</v>
      </c>
      <c r="CC64" s="73">
        <v>-277.08970256524151</v>
      </c>
      <c r="CD64" s="73">
        <v>-275.14867606607538</v>
      </c>
      <c r="CE64" s="73">
        <v>-271.53488839924</v>
      </c>
      <c r="CF64" s="73">
        <v>-267.60182333360001</v>
      </c>
      <c r="CG64" s="73">
        <v>-263.10569863139693</v>
      </c>
      <c r="CH64" s="73">
        <v>-257.62507322131233</v>
      </c>
      <c r="CI64" s="73">
        <v>-252.55441351470617</v>
      </c>
      <c r="CJ64" s="73">
        <v>-247.09495982128155</v>
      </c>
      <c r="CK64" s="73">
        <v>-241.7866556557646</v>
      </c>
      <c r="CL64" s="73">
        <v>-236.14510599478461</v>
      </c>
      <c r="CM64" s="73">
        <v>-230.09045314378767</v>
      </c>
      <c r="CN64" s="73">
        <v>-223.99999845971075</v>
      </c>
      <c r="CO64" s="73">
        <v>-214.58879328237231</v>
      </c>
    </row>
    <row r="65" spans="1:93" s="74" customFormat="1" hidden="1" outlineLevel="3">
      <c r="A65" s="44" t="s">
        <v>141</v>
      </c>
      <c r="B65" s="69">
        <v>-207.60912514666455</v>
      </c>
      <c r="C65" s="73">
        <v>-47.688740670063076</v>
      </c>
      <c r="D65" s="73">
        <v>-48.023391291765535</v>
      </c>
      <c r="E65" s="73">
        <v>-49.099475722947538</v>
      </c>
      <c r="F65" s="73">
        <v>-50.58093356360569</v>
      </c>
      <c r="G65" s="73">
        <v>-52.32537720536061</v>
      </c>
      <c r="H65" s="73">
        <v>-54.342639115896773</v>
      </c>
      <c r="I65" s="73">
        <v>-56.433149803285225</v>
      </c>
      <c r="J65" s="73">
        <v>-58.813441074590457</v>
      </c>
      <c r="K65" s="73">
        <v>-61.554098337798145</v>
      </c>
      <c r="L65" s="73">
        <v>-64.548743025987534</v>
      </c>
      <c r="M65" s="73">
        <v>-67.782605176473837</v>
      </c>
      <c r="N65" s="73">
        <v>-71.066129302589687</v>
      </c>
      <c r="O65" s="73">
        <v>-74.255499209707224</v>
      </c>
      <c r="P65" s="73">
        <v>-77.422797581954299</v>
      </c>
      <c r="Q65" s="73">
        <v>-80.608781240844763</v>
      </c>
      <c r="R65" s="73">
        <v>-84.22753595058461</v>
      </c>
      <c r="S65" s="73">
        <v>-89.872363403216923</v>
      </c>
      <c r="T65" s="73">
        <v>-94.913742700258609</v>
      </c>
      <c r="U65" s="73">
        <v>-100.65690826180847</v>
      </c>
      <c r="V65" s="73">
        <v>-107.33460578022</v>
      </c>
      <c r="W65" s="73">
        <v>-115.53163983870492</v>
      </c>
      <c r="X65" s="73">
        <v>-125.52377320424014</v>
      </c>
      <c r="Y65" s="73">
        <v>-146.30483989199169</v>
      </c>
      <c r="Z65" s="73">
        <v>-161.93098665962307</v>
      </c>
      <c r="AA65" s="73">
        <v>-178.72000927516925</v>
      </c>
      <c r="AB65" s="73">
        <v>-198.00469151509844</v>
      </c>
      <c r="AC65" s="73">
        <v>-218.54120982852154</v>
      </c>
      <c r="AD65" s="73">
        <v>-237.22593256527384</v>
      </c>
      <c r="AE65" s="73">
        <v>-254.68662053570154</v>
      </c>
      <c r="AF65" s="73">
        <v>-270.67306684627846</v>
      </c>
      <c r="AG65" s="73">
        <v>-284.82740257348462</v>
      </c>
      <c r="AH65" s="73">
        <v>-298.57261094672771</v>
      </c>
      <c r="AI65" s="73">
        <v>-310.6890334212631</v>
      </c>
      <c r="AJ65" s="73">
        <v>-320.71527828877538</v>
      </c>
      <c r="AK65" s="73">
        <v>-326.24436341340925</v>
      </c>
      <c r="AL65" s="73">
        <v>-326.76547806085847</v>
      </c>
      <c r="AM65" s="73">
        <v>-326.46610783917231</v>
      </c>
      <c r="AN65" s="73">
        <v>-326.74311866486613</v>
      </c>
      <c r="AO65" s="73">
        <v>-329.33894085854769</v>
      </c>
      <c r="AP65" s="73">
        <v>-334.90902684259538</v>
      </c>
      <c r="AQ65" s="73">
        <v>-338.7013939939738</v>
      </c>
      <c r="AR65" s="73">
        <v>-337.52384068982923</v>
      </c>
      <c r="AS65" s="73">
        <v>-333.14288946831232</v>
      </c>
      <c r="AT65" s="73">
        <v>-324.84337255775688</v>
      </c>
      <c r="AU65" s="73">
        <v>-316.93711674707691</v>
      </c>
      <c r="AV65" s="73">
        <v>-311.48365537077228</v>
      </c>
      <c r="AW65" s="73">
        <v>-307.26838511475387</v>
      </c>
      <c r="AX65" s="73">
        <v>-305.3248319018569</v>
      </c>
      <c r="AY65" s="73">
        <v>-303.81185998761691</v>
      </c>
      <c r="AZ65" s="73">
        <v>-300.93355099064615</v>
      </c>
      <c r="BA65" s="73">
        <v>-295.95572524075072</v>
      </c>
      <c r="BB65" s="73">
        <v>-288.58885920935228</v>
      </c>
      <c r="BC65" s="73">
        <v>-279.99792888620925</v>
      </c>
      <c r="BD65" s="73">
        <v>-268.01335329127227</v>
      </c>
      <c r="BE65" s="73">
        <v>-255.0562429175769</v>
      </c>
      <c r="BF65" s="73">
        <v>-240.66883243837847</v>
      </c>
      <c r="BG65" s="73">
        <v>-229.27887546266771</v>
      </c>
      <c r="BH65" s="73">
        <v>-217.1431872526077</v>
      </c>
      <c r="BI65" s="73">
        <v>-207.26250413454306</v>
      </c>
      <c r="BJ65" s="73">
        <v>-198.08168399004768</v>
      </c>
      <c r="BK65" s="73">
        <v>-189.46194237107076</v>
      </c>
      <c r="BL65" s="73">
        <v>-181.49724331690922</v>
      </c>
      <c r="BM65" s="73">
        <v>-174.82395171340767</v>
      </c>
      <c r="BN65" s="73">
        <v>-170.26302020379384</v>
      </c>
      <c r="BO65" s="73">
        <v>-170.21880277088616</v>
      </c>
      <c r="BP65" s="73">
        <v>-170.53029352570616</v>
      </c>
      <c r="BQ65" s="73">
        <v>-166.24117079768922</v>
      </c>
      <c r="BR65" s="73">
        <v>-163.23433671145693</v>
      </c>
      <c r="BS65" s="73">
        <v>-159.89274183480151</v>
      </c>
      <c r="BT65" s="73">
        <v>-156.8315919952723</v>
      </c>
      <c r="BU65" s="73">
        <v>-154.45233637708307</v>
      </c>
      <c r="BV65" s="73">
        <v>-153.076787176154</v>
      </c>
      <c r="BW65" s="73">
        <v>-153.86470154724461</v>
      </c>
      <c r="BX65" s="73">
        <v>-155.19443689322307</v>
      </c>
      <c r="BY65" s="73">
        <v>-156.88647469968308</v>
      </c>
      <c r="BZ65" s="73">
        <v>-158.81820897050153</v>
      </c>
      <c r="CA65" s="73">
        <v>-160.32652056499231</v>
      </c>
      <c r="CB65" s="73">
        <v>-160.27338123920924</v>
      </c>
      <c r="CC65" s="73">
        <v>-159.21606704863538</v>
      </c>
      <c r="CD65" s="73">
        <v>-158.1007509528969</v>
      </c>
      <c r="CE65" s="73">
        <v>-156.02426433453692</v>
      </c>
      <c r="CF65" s="73">
        <v>-153.76432054954509</v>
      </c>
      <c r="CG65" s="73">
        <v>-151.18084203909262</v>
      </c>
      <c r="CH65" s="73">
        <v>-148.03166827087952</v>
      </c>
      <c r="CI65" s="73">
        <v>-145.11806127518923</v>
      </c>
      <c r="CJ65" s="73">
        <v>-141.98105280012106</v>
      </c>
      <c r="CK65" s="73">
        <v>-138.9308950205029</v>
      </c>
      <c r="CL65" s="73">
        <v>-135.68925398958322</v>
      </c>
      <c r="CM65" s="73">
        <v>-132.21024338270706</v>
      </c>
      <c r="CN65" s="73">
        <v>-128.71066100068629</v>
      </c>
      <c r="CO65" s="73">
        <v>-123.30297150283937</v>
      </c>
    </row>
    <row r="66" spans="1:93" s="74" customFormat="1" hidden="1" outlineLevel="3">
      <c r="A66" s="44" t="s">
        <v>143</v>
      </c>
      <c r="B66" s="69">
        <v>153.70083435099366</v>
      </c>
      <c r="C66" s="73">
        <v>35.305766184211535</v>
      </c>
      <c r="D66" s="73">
        <v>35.553520610879538</v>
      </c>
      <c r="E66" s="73">
        <v>36.350186339266614</v>
      </c>
      <c r="F66" s="73">
        <v>37.446965230869537</v>
      </c>
      <c r="G66" s="73">
        <v>38.738442390298772</v>
      </c>
      <c r="H66" s="73">
        <v>40.231897162745994</v>
      </c>
      <c r="I66" s="73">
        <v>41.779580756346768</v>
      </c>
      <c r="J66" s="73">
        <v>43.541799802063231</v>
      </c>
      <c r="K66" s="73">
        <v>45.570811329025382</v>
      </c>
      <c r="L66" s="73">
        <v>47.787859287945075</v>
      </c>
      <c r="M66" s="73">
        <v>50.182008920600616</v>
      </c>
      <c r="N66" s="73">
        <v>52.612925179407071</v>
      </c>
      <c r="O66" s="73">
        <v>54.974135532909692</v>
      </c>
      <c r="P66" s="73">
        <v>57.319005500012615</v>
      </c>
      <c r="Q66" s="73">
        <v>59.677708886745535</v>
      </c>
      <c r="R66" s="73">
        <v>62.356808939817377</v>
      </c>
      <c r="S66" s="73">
        <v>66.535886755515691</v>
      </c>
      <c r="T66" s="73">
        <v>70.268209232611696</v>
      </c>
      <c r="U66" s="73">
        <v>74.520090444492311</v>
      </c>
      <c r="V66" s="73">
        <v>79.463840770487678</v>
      </c>
      <c r="W66" s="73">
        <v>85.53241301220676</v>
      </c>
      <c r="X66" s="73">
        <v>92.929964705294609</v>
      </c>
      <c r="Y66" s="73">
        <v>108.31496903183677</v>
      </c>
      <c r="Z66" s="73">
        <v>119.88359249277337</v>
      </c>
      <c r="AA66" s="73">
        <v>132.31313662829263</v>
      </c>
      <c r="AB66" s="73">
        <v>146.59031133521847</v>
      </c>
      <c r="AC66" s="73">
        <v>161.79426731358615</v>
      </c>
      <c r="AD66" s="73">
        <v>175.62726946234613</v>
      </c>
      <c r="AE66" s="73">
        <v>188.55407269173691</v>
      </c>
      <c r="AF66" s="73">
        <v>200.38943943925997</v>
      </c>
      <c r="AG66" s="73">
        <v>210.86842589719538</v>
      </c>
      <c r="AH66" s="73">
        <v>221.04452000579076</v>
      </c>
      <c r="AI66" s="73">
        <v>230.01476272691227</v>
      </c>
      <c r="AJ66" s="73">
        <v>237.43756844634001</v>
      </c>
      <c r="AK66" s="73">
        <v>241.53095786866768</v>
      </c>
      <c r="AL66" s="73">
        <v>241.91675861826769</v>
      </c>
      <c r="AM66" s="73">
        <v>241.69512359706769</v>
      </c>
      <c r="AN66" s="73">
        <v>241.90020511746462</v>
      </c>
      <c r="AO66" s="73">
        <v>243.82198980161075</v>
      </c>
      <c r="AP66" s="73">
        <v>247.94573370039231</v>
      </c>
      <c r="AQ66" s="73">
        <v>250.75336556589997</v>
      </c>
      <c r="AR66" s="73">
        <v>249.88157861909846</v>
      </c>
      <c r="AS66" s="73">
        <v>246.63819585582922</v>
      </c>
      <c r="AT66" s="73">
        <v>240.49375170887078</v>
      </c>
      <c r="AU66" s="73">
        <v>234.64045352732305</v>
      </c>
      <c r="AV66" s="73">
        <v>230.60305120675076</v>
      </c>
      <c r="AW66" s="73">
        <v>227.48232828617998</v>
      </c>
      <c r="AX66" s="73">
        <v>226.04344283152153</v>
      </c>
      <c r="AY66" s="73">
        <v>224.92333288739539</v>
      </c>
      <c r="AZ66" s="73">
        <v>222.79241261092923</v>
      </c>
      <c r="BA66" s="73">
        <v>219.10714121222614</v>
      </c>
      <c r="BB66" s="73">
        <v>213.65317354689384</v>
      </c>
      <c r="BC66" s="73">
        <v>207.29298510341536</v>
      </c>
      <c r="BD66" s="73">
        <v>198.42035358019538</v>
      </c>
      <c r="BE66" s="73">
        <v>188.82771802620462</v>
      </c>
      <c r="BF66" s="73">
        <v>178.17617757372614</v>
      </c>
      <c r="BG66" s="73">
        <v>169.74376455165077</v>
      </c>
      <c r="BH66" s="73">
        <v>160.75925868278767</v>
      </c>
      <c r="BI66" s="73">
        <v>153.44421779462169</v>
      </c>
      <c r="BJ66" s="73">
        <v>146.64731175670798</v>
      </c>
      <c r="BK66" s="73">
        <v>140.26579322860445</v>
      </c>
      <c r="BL66" s="73">
        <v>134.36922731843921</v>
      </c>
      <c r="BM66" s="73">
        <v>129.42873885676323</v>
      </c>
      <c r="BN66" s="73">
        <v>126.05210992510983</v>
      </c>
      <c r="BO66" s="73">
        <v>126.01937409846462</v>
      </c>
      <c r="BP66" s="73">
        <v>126.24998240566092</v>
      </c>
      <c r="BQ66" s="73">
        <v>123.07458372574153</v>
      </c>
      <c r="BR66" s="73">
        <v>120.84851149754554</v>
      </c>
      <c r="BS66" s="73">
        <v>118.37460328063999</v>
      </c>
      <c r="BT66" s="73">
        <v>116.10831905986383</v>
      </c>
      <c r="BU66" s="73">
        <v>114.34686674705399</v>
      </c>
      <c r="BV66" s="73">
        <v>113.32849599998599</v>
      </c>
      <c r="BW66" s="73">
        <v>113.911818607546</v>
      </c>
      <c r="BX66" s="73">
        <v>114.89627163675954</v>
      </c>
      <c r="BY66" s="73">
        <v>116.148950787652</v>
      </c>
      <c r="BZ66" s="73">
        <v>117.57908623550122</v>
      </c>
      <c r="CA66" s="73">
        <v>118.69574596984985</v>
      </c>
      <c r="CB66" s="73">
        <v>118.65640493075014</v>
      </c>
      <c r="CC66" s="73">
        <v>117.87363551660539</v>
      </c>
      <c r="CD66" s="73">
        <v>117.0479251131777</v>
      </c>
      <c r="CE66" s="73">
        <v>115.51062406470336</v>
      </c>
      <c r="CF66" s="73">
        <v>113.83750278405537</v>
      </c>
      <c r="CG66" s="73">
        <v>111.92485659230492</v>
      </c>
      <c r="CH66" s="73">
        <v>109.59340495043385</v>
      </c>
      <c r="CI66" s="73">
        <v>107.43635223951786</v>
      </c>
      <c r="CJ66" s="73">
        <v>105.11390702116122</v>
      </c>
      <c r="CK66" s="73">
        <v>102.85576063526261</v>
      </c>
      <c r="CL66" s="73">
        <v>100.45585200520216</v>
      </c>
      <c r="CM66" s="73">
        <v>97.88020976108092</v>
      </c>
      <c r="CN66" s="73">
        <v>95.289337459024608</v>
      </c>
      <c r="CO66" s="73">
        <v>91.285821779533222</v>
      </c>
    </row>
    <row r="67" spans="1:93" s="74" customFormat="1" outlineLevel="2" collapsed="1">
      <c r="A67" s="43" t="s">
        <v>145</v>
      </c>
      <c r="B67" s="69">
        <v>1114.1204702047628</v>
      </c>
      <c r="C67" s="73">
        <v>-39.355485514939538</v>
      </c>
      <c r="D67" s="73">
        <v>-70.822981349555079</v>
      </c>
      <c r="E67" s="73">
        <v>-82.048402048307224</v>
      </c>
      <c r="F67" s="73">
        <v>-241.85093120746924</v>
      </c>
      <c r="G67" s="73">
        <v>-207.13471763981076</v>
      </c>
      <c r="H67" s="73">
        <v>-222.18416631236153</v>
      </c>
      <c r="I67" s="73">
        <v>-100.78461573954631</v>
      </c>
      <c r="J67" s="73">
        <v>-69.460949898990464</v>
      </c>
      <c r="K67" s="73">
        <v>-39.267681191950921</v>
      </c>
      <c r="L67" s="73">
        <v>83.371167572139839</v>
      </c>
      <c r="M67" s="73">
        <v>-37.694528873293997</v>
      </c>
      <c r="N67" s="73">
        <v>117.12846381132337</v>
      </c>
      <c r="O67" s="73">
        <v>151.65815036286384</v>
      </c>
      <c r="P67" s="73">
        <v>122.14675661428799</v>
      </c>
      <c r="Q67" s="73">
        <v>271.22062222474926</v>
      </c>
      <c r="R67" s="73">
        <v>404.68180705154464</v>
      </c>
      <c r="S67" s="73">
        <v>370.80306580191842</v>
      </c>
      <c r="T67" s="73">
        <v>476.92428024054152</v>
      </c>
      <c r="U67" s="73">
        <v>507.7278742400523</v>
      </c>
      <c r="V67" s="73">
        <v>606.97824251227382</v>
      </c>
      <c r="W67" s="73">
        <v>652.60965612230927</v>
      </c>
      <c r="X67" s="73">
        <v>612.15271628830612</v>
      </c>
      <c r="Y67" s="73">
        <v>751.76691419741996</v>
      </c>
      <c r="Z67" s="73">
        <v>750.92930746831223</v>
      </c>
      <c r="AA67" s="73">
        <v>739.87632383927541</v>
      </c>
      <c r="AB67" s="73">
        <v>576.94778504227691</v>
      </c>
      <c r="AC67" s="73">
        <v>660.85032777441381</v>
      </c>
      <c r="AD67" s="73">
        <v>902.24245698651373</v>
      </c>
      <c r="AE67" s="73">
        <v>1348.4994430080092</v>
      </c>
      <c r="AF67" s="73">
        <v>1687.2373845979384</v>
      </c>
      <c r="AG67" s="73">
        <v>1943.7234429040307</v>
      </c>
      <c r="AH67" s="73">
        <v>1818.8334485086614</v>
      </c>
      <c r="AI67" s="73">
        <v>1438.4805308135569</v>
      </c>
      <c r="AJ67" s="73">
        <v>981.49878027376758</v>
      </c>
      <c r="AK67" s="73">
        <v>777.43409778833382</v>
      </c>
      <c r="AL67" s="73">
        <v>908.37837252003067</v>
      </c>
      <c r="AM67" s="73">
        <v>1173.18455816706</v>
      </c>
      <c r="AN67" s="73">
        <v>1682.7249203640306</v>
      </c>
      <c r="AO67" s="73">
        <v>2071.5493164355844</v>
      </c>
      <c r="AP67" s="73">
        <v>1963.490707641246</v>
      </c>
      <c r="AQ67" s="73">
        <v>1798.3068366347538</v>
      </c>
      <c r="AR67" s="73">
        <v>1703.0148337725075</v>
      </c>
      <c r="AS67" s="73">
        <v>1643.5762793158615</v>
      </c>
      <c r="AT67" s="73">
        <v>1785.0894454215074</v>
      </c>
      <c r="AU67" s="73">
        <v>1843.1036768085078</v>
      </c>
      <c r="AV67" s="73">
        <v>1830.646780136492</v>
      </c>
      <c r="AW67" s="73">
        <v>1697.7962983075076</v>
      </c>
      <c r="AX67" s="73">
        <v>1261.1596885252093</v>
      </c>
      <c r="AY67" s="73">
        <v>766.87422144887535</v>
      </c>
      <c r="AZ67" s="73">
        <v>239.30101101459996</v>
      </c>
      <c r="BA67" s="73">
        <v>-26.971073807361382</v>
      </c>
      <c r="BB67" s="73">
        <v>-73.897469945724765</v>
      </c>
      <c r="BC67" s="73">
        <v>25.503722806307231</v>
      </c>
      <c r="BD67" s="73">
        <v>335.07950800168925</v>
      </c>
      <c r="BE67" s="73">
        <v>781.25058387173078</v>
      </c>
      <c r="BF67" s="73">
        <v>939.8269063886554</v>
      </c>
      <c r="BG67" s="73">
        <v>999.97936740496152</v>
      </c>
      <c r="BH67" s="73">
        <v>1083.428975806926</v>
      </c>
      <c r="BI67" s="73">
        <v>1241.7163437246477</v>
      </c>
      <c r="BJ67" s="73">
        <v>1354.6704456650291</v>
      </c>
      <c r="BK67" s="73">
        <v>1449.6994036307799</v>
      </c>
      <c r="BL67" s="73">
        <v>1679.863174366292</v>
      </c>
      <c r="BM67" s="73">
        <v>1960.3090403590463</v>
      </c>
      <c r="BN67" s="73">
        <v>2110.5399439798307</v>
      </c>
      <c r="BO67" s="73">
        <v>2193.8125267142464</v>
      </c>
      <c r="BP67" s="73">
        <v>2231.5939532399843</v>
      </c>
      <c r="BQ67" s="73">
        <v>2244.6505652332771</v>
      </c>
      <c r="BR67" s="73">
        <v>2265.6043583572</v>
      </c>
      <c r="BS67" s="73">
        <v>2210.3148886649692</v>
      </c>
      <c r="BT67" s="73">
        <v>2129.1718521213688</v>
      </c>
      <c r="BU67" s="73">
        <v>2129.4010940974154</v>
      </c>
      <c r="BV67" s="73">
        <v>2192.9099215142769</v>
      </c>
      <c r="BW67" s="73">
        <v>2286.9433876610919</v>
      </c>
      <c r="BX67" s="73">
        <v>2399.3432360872616</v>
      </c>
      <c r="BY67" s="73">
        <v>2438.2992212612153</v>
      </c>
      <c r="BZ67" s="73">
        <v>2353.0545208809076</v>
      </c>
      <c r="CA67" s="73">
        <v>2334.9528916511999</v>
      </c>
      <c r="CB67" s="73">
        <v>2375.2676731805846</v>
      </c>
      <c r="CC67" s="73">
        <v>2322.1111763453691</v>
      </c>
      <c r="CD67" s="73">
        <v>2235.7240653014769</v>
      </c>
      <c r="CE67" s="73">
        <v>2067.5024546834306</v>
      </c>
      <c r="CF67" s="73">
        <v>1851.5885153355691</v>
      </c>
      <c r="CG67" s="73">
        <v>1618.3717201827847</v>
      </c>
      <c r="CH67" s="73">
        <v>1618.743402874923</v>
      </c>
      <c r="CI67" s="73">
        <v>1646.7216699853386</v>
      </c>
      <c r="CJ67" s="73">
        <v>1746.954333372277</v>
      </c>
      <c r="CK67" s="73">
        <v>1791.6741388356306</v>
      </c>
      <c r="CL67" s="73">
        <v>1822.9091637184001</v>
      </c>
      <c r="CM67" s="73">
        <v>1786.7284575704462</v>
      </c>
      <c r="CN67" s="73">
        <v>1830.3819044561385</v>
      </c>
      <c r="CO67" s="73">
        <v>1910.6904229334768</v>
      </c>
    </row>
    <row r="68" spans="1:93" s="74" customFormat="1" hidden="1" outlineLevel="3" collapsed="1">
      <c r="A68" s="44" t="s">
        <v>147</v>
      </c>
      <c r="B68" s="69">
        <v>2632.7363869036294</v>
      </c>
      <c r="C68" s="73">
        <v>0</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v>127.19665314296277</v>
      </c>
      <c r="W68" s="73">
        <v>214.01789419283847</v>
      </c>
      <c r="X68" s="73">
        <v>287.72636758246767</v>
      </c>
      <c r="Y68" s="73">
        <v>677.61977614902617</v>
      </c>
      <c r="Z68" s="73">
        <v>841.82488520972777</v>
      </c>
      <c r="AA68" s="73">
        <v>1020.1905554529384</v>
      </c>
      <c r="AB68" s="73">
        <v>1234.5250606969923</v>
      </c>
      <c r="AC68" s="73">
        <v>1528.627877464754</v>
      </c>
      <c r="AD68" s="73">
        <v>1870.057727180246</v>
      </c>
      <c r="AE68" s="73">
        <v>2254.5255979811072</v>
      </c>
      <c r="AF68" s="73">
        <v>2636.1488520838461</v>
      </c>
      <c r="AG68" s="73">
        <v>3014.0538947067539</v>
      </c>
      <c r="AH68" s="73">
        <v>3346.0114229245228</v>
      </c>
      <c r="AI68" s="73">
        <v>3649.0365896215844</v>
      </c>
      <c r="AJ68" s="73">
        <v>3923.3794139698921</v>
      </c>
      <c r="AK68" s="73">
        <v>4138.3357449737387</v>
      </c>
      <c r="AL68" s="73">
        <v>4274.4467430643072</v>
      </c>
      <c r="AM68" s="73">
        <v>4413.7522689262923</v>
      </c>
      <c r="AN68" s="73">
        <v>4622.398713340277</v>
      </c>
      <c r="AO68" s="73">
        <v>4872.9811847098772</v>
      </c>
      <c r="AP68" s="73">
        <v>5112.7156528909227</v>
      </c>
      <c r="AQ68" s="73">
        <v>5286.4639285589847</v>
      </c>
      <c r="AR68" s="73">
        <v>5333.4695046973384</v>
      </c>
      <c r="AS68" s="73">
        <v>5298.4306854365541</v>
      </c>
      <c r="AT68" s="73">
        <v>5192.5370119976769</v>
      </c>
      <c r="AU68" s="73">
        <v>5088.2442979081388</v>
      </c>
      <c r="AV68" s="73">
        <v>5017.9866517851688</v>
      </c>
      <c r="AW68" s="73">
        <v>4917.0437450559994</v>
      </c>
      <c r="AX68" s="73">
        <v>4801.2111864066765</v>
      </c>
      <c r="AY68" s="73">
        <v>4714.7880109721691</v>
      </c>
      <c r="AZ68" s="73">
        <v>4619.5290266393849</v>
      </c>
      <c r="BA68" s="73">
        <v>4532.6728721069076</v>
      </c>
      <c r="BB68" s="73">
        <v>4429.7088543578147</v>
      </c>
      <c r="BC68" s="73">
        <v>4303.6322538110771</v>
      </c>
      <c r="BD68" s="73">
        <v>4102.7535952120306</v>
      </c>
      <c r="BE68" s="73">
        <v>3913.7455754750308</v>
      </c>
      <c r="BF68" s="73">
        <v>3645.4005376227387</v>
      </c>
      <c r="BG68" s="73">
        <v>3475.2604978683694</v>
      </c>
      <c r="BH68" s="73">
        <v>3291.1859057478769</v>
      </c>
      <c r="BI68" s="73">
        <v>3172.7321355054305</v>
      </c>
      <c r="BJ68" s="73">
        <v>3035.205720280323</v>
      </c>
      <c r="BK68" s="73">
        <v>2888.6808308459381</v>
      </c>
      <c r="BL68" s="73">
        <v>2759.0284484868921</v>
      </c>
      <c r="BM68" s="73">
        <v>2645.0242770446462</v>
      </c>
      <c r="BN68" s="73">
        <v>2542.930172019323</v>
      </c>
      <c r="BO68" s="73">
        <v>2546.1803932931075</v>
      </c>
      <c r="BP68" s="73">
        <v>2564.5843369729691</v>
      </c>
      <c r="BQ68" s="73">
        <v>2465.9481415623691</v>
      </c>
      <c r="BR68" s="73">
        <v>2419.1106244360772</v>
      </c>
      <c r="BS68" s="73">
        <v>2366.6317425009383</v>
      </c>
      <c r="BT68" s="73">
        <v>2341.418205117554</v>
      </c>
      <c r="BU68" s="73">
        <v>2328.216771352154</v>
      </c>
      <c r="BV68" s="73">
        <v>2319.8543193762307</v>
      </c>
      <c r="BW68" s="73">
        <v>2386.7228154343688</v>
      </c>
      <c r="BX68" s="73">
        <v>2463.0339492617691</v>
      </c>
      <c r="BY68" s="73">
        <v>2560.0564517024613</v>
      </c>
      <c r="BZ68" s="73">
        <v>2664.4399984193997</v>
      </c>
      <c r="CA68" s="73">
        <v>2758.6889228384921</v>
      </c>
      <c r="CB68" s="73">
        <v>2825.6834911955075</v>
      </c>
      <c r="CC68" s="73">
        <v>2837.8446641915539</v>
      </c>
      <c r="CD68" s="73">
        <v>2826.0145205522153</v>
      </c>
      <c r="CE68" s="73">
        <v>2778.6170130653077</v>
      </c>
      <c r="CF68" s="73">
        <v>2718.7297320035846</v>
      </c>
      <c r="CG68" s="73">
        <v>2652.5269328566919</v>
      </c>
      <c r="CH68" s="73">
        <v>2549.006527339031</v>
      </c>
      <c r="CI68" s="73">
        <v>2458.6131174691232</v>
      </c>
      <c r="CJ68" s="73">
        <v>2370.4496274656922</v>
      </c>
      <c r="CK68" s="73">
        <v>2276.1872057263386</v>
      </c>
      <c r="CL68" s="73">
        <v>2176.728535748246</v>
      </c>
      <c r="CM68" s="73">
        <v>2070.525870487123</v>
      </c>
      <c r="CN68" s="73">
        <v>1934.0649583490617</v>
      </c>
      <c r="CO68" s="73">
        <v>1770.4288588990155</v>
      </c>
    </row>
    <row r="69" spans="1:93" s="74" customFormat="1" hidden="1" outlineLevel="3">
      <c r="A69" s="53" t="s">
        <v>149</v>
      </c>
      <c r="B69" s="69">
        <v>1590.9551378875237</v>
      </c>
      <c r="C69" s="73">
        <v>0</v>
      </c>
      <c r="D69" s="73">
        <v>0</v>
      </c>
      <c r="E69" s="73">
        <v>0</v>
      </c>
      <c r="F69" s="73">
        <v>0</v>
      </c>
      <c r="G69" s="73">
        <v>0</v>
      </c>
      <c r="H69" s="73">
        <v>0</v>
      </c>
      <c r="I69" s="73">
        <v>0</v>
      </c>
      <c r="J69" s="73">
        <v>0</v>
      </c>
      <c r="K69" s="73">
        <v>0</v>
      </c>
      <c r="L69" s="73">
        <v>0</v>
      </c>
      <c r="M69" s="73">
        <v>0</v>
      </c>
      <c r="N69" s="73">
        <v>0</v>
      </c>
      <c r="O69" s="73">
        <v>-1.4975183316295152E-11</v>
      </c>
      <c r="P69" s="73">
        <v>-0.37906229292391075</v>
      </c>
      <c r="Q69" s="73">
        <v>-1.2800520496128138</v>
      </c>
      <c r="R69" s="73">
        <v>-3.001962454285692</v>
      </c>
      <c r="S69" s="73">
        <v>-5.6102335060425377</v>
      </c>
      <c r="T69" s="73">
        <v>-9.0653198261484302</v>
      </c>
      <c r="U69" s="73">
        <v>-17.898291820402463</v>
      </c>
      <c r="V69" s="73">
        <v>92.427095173977705</v>
      </c>
      <c r="W69" s="73">
        <v>157.78600867028248</v>
      </c>
      <c r="X69" s="73">
        <v>215.66942666753107</v>
      </c>
      <c r="Y69" s="73">
        <v>574.42908486815679</v>
      </c>
      <c r="Z69" s="73">
        <v>695.07684327836466</v>
      </c>
      <c r="AA69" s="73">
        <v>846.9771146910216</v>
      </c>
      <c r="AB69" s="73">
        <v>1034.981192987623</v>
      </c>
      <c r="AC69" s="73">
        <v>1294.210939028806</v>
      </c>
      <c r="AD69" s="73">
        <v>1578.7581076897661</v>
      </c>
      <c r="AE69" s="73">
        <v>1912.0940742600708</v>
      </c>
      <c r="AF69" s="73">
        <v>2176.6074268561219</v>
      </c>
      <c r="AG69" s="73">
        <v>2440.5553287422313</v>
      </c>
      <c r="AH69" s="73">
        <v>2669.9475357170263</v>
      </c>
      <c r="AI69" s="73">
        <v>2858.0263562002533</v>
      </c>
      <c r="AJ69" s="73">
        <v>3044.3708825021172</v>
      </c>
      <c r="AK69" s="73">
        <v>3163.9495299077294</v>
      </c>
      <c r="AL69" s="73">
        <v>3252.557985329026</v>
      </c>
      <c r="AM69" s="73">
        <v>3345.9881537469078</v>
      </c>
      <c r="AN69" s="73">
        <v>3447.7479984731508</v>
      </c>
      <c r="AO69" s="73">
        <v>3570.4142769188225</v>
      </c>
      <c r="AP69" s="73">
        <v>3719.2207379740312</v>
      </c>
      <c r="AQ69" s="73">
        <v>3850.9365427966927</v>
      </c>
      <c r="AR69" s="73">
        <v>3881.401607014277</v>
      </c>
      <c r="AS69" s="73">
        <v>3778.6053954085537</v>
      </c>
      <c r="AT69" s="73">
        <v>3573.3221212393228</v>
      </c>
      <c r="AU69" s="73">
        <v>3391.8457246488611</v>
      </c>
      <c r="AV69" s="73">
        <v>3288.6169742623229</v>
      </c>
      <c r="AW69" s="73">
        <v>3235.0262643297383</v>
      </c>
      <c r="AX69" s="73">
        <v>3212.3251041526614</v>
      </c>
      <c r="AY69" s="73">
        <v>3227.1961670140463</v>
      </c>
      <c r="AZ69" s="73">
        <v>3213.5825132091541</v>
      </c>
      <c r="BA69" s="73">
        <v>3148.2980482848302</v>
      </c>
      <c r="BB69" s="73">
        <v>3006.9501178808</v>
      </c>
      <c r="BC69" s="73">
        <v>2819.4557330735229</v>
      </c>
      <c r="BD69" s="73">
        <v>2590.6962559796152</v>
      </c>
      <c r="BE69" s="73">
        <v>2372.9676781816765</v>
      </c>
      <c r="BF69" s="73">
        <v>2064.1321840270916</v>
      </c>
      <c r="BG69" s="73">
        <v>1877.3281459278921</v>
      </c>
      <c r="BH69" s="73">
        <v>1655.8217095359996</v>
      </c>
      <c r="BI69" s="73">
        <v>1437.8403952848303</v>
      </c>
      <c r="BJ69" s="73">
        <v>1196.1875363631843</v>
      </c>
      <c r="BK69" s="73">
        <v>977.45795822372304</v>
      </c>
      <c r="BL69" s="73">
        <v>836.49610582346145</v>
      </c>
      <c r="BM69" s="73">
        <v>748.37475505452335</v>
      </c>
      <c r="BN69" s="73">
        <v>687.1256592225227</v>
      </c>
      <c r="BO69" s="73">
        <v>737.79986722196907</v>
      </c>
      <c r="BP69" s="73">
        <v>773.46154893912308</v>
      </c>
      <c r="BQ69" s="73">
        <v>652.79563861487702</v>
      </c>
      <c r="BR69" s="73">
        <v>564.00765293701522</v>
      </c>
      <c r="BS69" s="73">
        <v>444.46649105855403</v>
      </c>
      <c r="BT69" s="73">
        <v>344.18449528936924</v>
      </c>
      <c r="BU69" s="73">
        <v>260.66867998986146</v>
      </c>
      <c r="BV69" s="73">
        <v>224.17266632758478</v>
      </c>
      <c r="BW69" s="73">
        <v>318.52096686392298</v>
      </c>
      <c r="BX69" s="73">
        <v>447.23588343939986</v>
      </c>
      <c r="BY69" s="73">
        <v>581.25393229409246</v>
      </c>
      <c r="BZ69" s="73">
        <v>653.87816270390783</v>
      </c>
      <c r="CA69" s="73">
        <v>704.14708149076921</v>
      </c>
      <c r="CB69" s="73">
        <v>745.87269392996927</v>
      </c>
      <c r="CC69" s="73">
        <v>751.52606630055357</v>
      </c>
      <c r="CD69" s="73">
        <v>690.29245888249216</v>
      </c>
      <c r="CE69" s="73">
        <v>567.14955194787694</v>
      </c>
      <c r="CF69" s="73">
        <v>434.86557570460019</v>
      </c>
      <c r="CG69" s="73">
        <v>296.58122848626135</v>
      </c>
      <c r="CH69" s="73">
        <v>150.1854502356617</v>
      </c>
      <c r="CI69" s="73">
        <v>51.242494130384465</v>
      </c>
      <c r="CJ69" s="73">
        <v>-22.509489418199827</v>
      </c>
      <c r="CK69" s="73">
        <v>-99.386523900384759</v>
      </c>
      <c r="CL69" s="73">
        <v>-181.11866411295384</v>
      </c>
      <c r="CM69" s="73">
        <v>-234.99458398872321</v>
      </c>
      <c r="CN69" s="73">
        <v>-345.69842043439968</v>
      </c>
      <c r="CO69" s="73">
        <v>-488.10391931052294</v>
      </c>
    </row>
    <row r="70" spans="1:93" s="74" customFormat="1" hidden="1" outlineLevel="3">
      <c r="A70" s="53" t="s">
        <v>151</v>
      </c>
      <c r="B70" s="69">
        <v>1159.5507239405858</v>
      </c>
      <c r="C70" s="73">
        <v>0</v>
      </c>
      <c r="D70" s="73">
        <v>0</v>
      </c>
      <c r="E70" s="73">
        <v>0</v>
      </c>
      <c r="F70" s="73">
        <v>0</v>
      </c>
      <c r="G70" s="73">
        <v>0</v>
      </c>
      <c r="H70" s="73">
        <v>0</v>
      </c>
      <c r="I70" s="73">
        <v>0</v>
      </c>
      <c r="J70" s="73">
        <v>0</v>
      </c>
      <c r="K70" s="73">
        <v>0</v>
      </c>
      <c r="L70" s="73">
        <v>0</v>
      </c>
      <c r="M70" s="73">
        <v>0</v>
      </c>
      <c r="N70" s="73">
        <v>0</v>
      </c>
      <c r="O70" s="73">
        <v>1.4975183316295152E-11</v>
      </c>
      <c r="P70" s="73">
        <v>0.37906229292391075</v>
      </c>
      <c r="Q70" s="73">
        <v>1.2800520496128138</v>
      </c>
      <c r="R70" s="73">
        <v>3.001962454285692</v>
      </c>
      <c r="S70" s="73">
        <v>5.6102335060425377</v>
      </c>
      <c r="T70" s="73">
        <v>9.0653198261484302</v>
      </c>
      <c r="U70" s="73">
        <v>17.898291820402463</v>
      </c>
      <c r="V70" s="73">
        <v>35.632995437168148</v>
      </c>
      <c r="W70" s="73">
        <v>59.949364068105226</v>
      </c>
      <c r="X70" s="73">
        <v>93.380282952133541</v>
      </c>
      <c r="Y70" s="73">
        <v>139.83084102351862</v>
      </c>
      <c r="Z70" s="73">
        <v>191.69554352158923</v>
      </c>
      <c r="AA70" s="73">
        <v>228.24481667144923</v>
      </c>
      <c r="AB70" s="73">
        <v>265.68116130139077</v>
      </c>
      <c r="AC70" s="73">
        <v>313.3836673098246</v>
      </c>
      <c r="AD70" s="73">
        <v>384.50375241386462</v>
      </c>
      <c r="AE70" s="73">
        <v>451.46400498994456</v>
      </c>
      <c r="AF70" s="73">
        <v>585.37669879047837</v>
      </c>
      <c r="AG70" s="73">
        <v>715.72409642470768</v>
      </c>
      <c r="AH70" s="73">
        <v>833.6949213108353</v>
      </c>
      <c r="AI70" s="73">
        <v>962.36175803300773</v>
      </c>
      <c r="AJ70" s="73">
        <v>1061.9794628165446</v>
      </c>
      <c r="AK70" s="73">
        <v>1166.3033527838709</v>
      </c>
      <c r="AL70" s="73">
        <v>1220.1193514745275</v>
      </c>
      <c r="AM70" s="73">
        <v>1271.7867145630769</v>
      </c>
      <c r="AN70" s="73">
        <v>1385.1085621379875</v>
      </c>
      <c r="AO70" s="73">
        <v>1519.9459555216383</v>
      </c>
      <c r="AP70" s="73">
        <v>1616.6855369639691</v>
      </c>
      <c r="AQ70" s="73">
        <v>1661.8959956853384</v>
      </c>
      <c r="AR70" s="73">
        <v>1676.3411376813845</v>
      </c>
      <c r="AS70" s="73">
        <v>1739.1310432390767</v>
      </c>
      <c r="AT70" s="73">
        <v>1832.0429596032923</v>
      </c>
      <c r="AU70" s="73">
        <v>1903.4678004798154</v>
      </c>
      <c r="AV70" s="73">
        <v>1932.2862405931076</v>
      </c>
      <c r="AW70" s="73">
        <v>1881.2814034596463</v>
      </c>
      <c r="AX70" s="73">
        <v>1785.4303632648771</v>
      </c>
      <c r="AY70" s="73">
        <v>1682.4101467717076</v>
      </c>
      <c r="AZ70" s="73">
        <v>1598.9642524270462</v>
      </c>
      <c r="BA70" s="73">
        <v>1575.0331489086309</v>
      </c>
      <c r="BB70" s="73">
        <v>1610.8654633162769</v>
      </c>
      <c r="BC70" s="73">
        <v>1667.8987110677847</v>
      </c>
      <c r="BD70" s="73">
        <v>1690.5906875439075</v>
      </c>
      <c r="BE70" s="73">
        <v>1714.3319546616001</v>
      </c>
      <c r="BF70" s="73">
        <v>1746.908991059677</v>
      </c>
      <c r="BG70" s="73">
        <v>1759.2218396234616</v>
      </c>
      <c r="BH70" s="73">
        <v>1791.4062528213385</v>
      </c>
      <c r="BI70" s="73">
        <v>1886.9952016128309</v>
      </c>
      <c r="BJ70" s="73">
        <v>1987.2488634778308</v>
      </c>
      <c r="BK70" s="73">
        <v>2054.702043175846</v>
      </c>
      <c r="BL70" s="73">
        <v>2062.0419386196922</v>
      </c>
      <c r="BM70" s="73">
        <v>2032.7176107076152</v>
      </c>
      <c r="BN70" s="73">
        <v>1989.1070401365539</v>
      </c>
      <c r="BO70" s="73">
        <v>1941.6511261652615</v>
      </c>
      <c r="BP70" s="73">
        <v>1924.1756936427075</v>
      </c>
      <c r="BQ70" s="73">
        <v>1940.584773887246</v>
      </c>
      <c r="BR70" s="73">
        <v>1979.2060491685231</v>
      </c>
      <c r="BS70" s="73">
        <v>2042.4602162433227</v>
      </c>
      <c r="BT70" s="73">
        <v>2113.735305286677</v>
      </c>
      <c r="BU70" s="73">
        <v>2180.9422218465688</v>
      </c>
      <c r="BV70" s="73">
        <v>2206.8421970987229</v>
      </c>
      <c r="BW70" s="73">
        <v>2178.9476548772</v>
      </c>
      <c r="BX70" s="73">
        <v>2126.8344280602614</v>
      </c>
      <c r="BY70" s="73">
        <v>2090.9971801673846</v>
      </c>
      <c r="BZ70" s="73">
        <v>2124.2140279322766</v>
      </c>
      <c r="CA70" s="73">
        <v>2169.3495593466</v>
      </c>
      <c r="CB70" s="73">
        <v>2195.0618565978307</v>
      </c>
      <c r="CC70" s="73">
        <v>2200.1160066623233</v>
      </c>
      <c r="CD70" s="73">
        <v>2248.3058793437076</v>
      </c>
      <c r="CE70" s="73">
        <v>2321.6145921145689</v>
      </c>
      <c r="CF70" s="73">
        <v>2391.3555728107845</v>
      </c>
      <c r="CG70" s="73">
        <v>2460.2520025028152</v>
      </c>
      <c r="CH70" s="73">
        <v>2498.9002063909998</v>
      </c>
      <c r="CI70" s="73">
        <v>2503.2575016656156</v>
      </c>
      <c r="CJ70" s="73">
        <v>2484.8268230638459</v>
      </c>
      <c r="CK70" s="73">
        <v>2463.2165132261539</v>
      </c>
      <c r="CL70" s="73">
        <v>2441.0145962836768</v>
      </c>
      <c r="CM70" s="73">
        <v>2383.9337609558156</v>
      </c>
      <c r="CN70" s="73">
        <v>2353.1285652247843</v>
      </c>
      <c r="CO70" s="73">
        <v>2324.8338967942614</v>
      </c>
    </row>
    <row r="71" spans="1:93" s="74" customFormat="1" hidden="1" outlineLevel="3">
      <c r="A71" s="53" t="s">
        <v>153</v>
      </c>
      <c r="B71" s="69">
        <v>0</v>
      </c>
      <c r="C71" s="73">
        <v>0</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3">
        <v>0</v>
      </c>
      <c r="AP71" s="73">
        <v>0</v>
      </c>
      <c r="AQ71" s="73">
        <v>0</v>
      </c>
      <c r="AR71" s="73">
        <v>0</v>
      </c>
      <c r="AS71" s="73">
        <v>0</v>
      </c>
      <c r="AT71" s="73">
        <v>0</v>
      </c>
      <c r="AU71" s="73">
        <v>0</v>
      </c>
      <c r="AV71" s="73">
        <v>0</v>
      </c>
      <c r="AW71" s="73">
        <v>0</v>
      </c>
      <c r="AX71" s="73">
        <v>0</v>
      </c>
      <c r="AY71" s="73">
        <v>0</v>
      </c>
      <c r="AZ71" s="73">
        <v>0</v>
      </c>
      <c r="BA71" s="73">
        <v>0</v>
      </c>
      <c r="BB71" s="73">
        <v>0</v>
      </c>
      <c r="BC71" s="73">
        <v>0</v>
      </c>
      <c r="BD71" s="73">
        <v>0</v>
      </c>
      <c r="BE71" s="73">
        <v>0</v>
      </c>
      <c r="BF71" s="73">
        <v>0</v>
      </c>
      <c r="BG71" s="73">
        <v>0</v>
      </c>
      <c r="BH71" s="73">
        <v>0</v>
      </c>
      <c r="BI71" s="73">
        <v>0</v>
      </c>
      <c r="BJ71" s="73">
        <v>0</v>
      </c>
      <c r="BK71" s="73">
        <v>0</v>
      </c>
      <c r="BL71" s="73">
        <v>0</v>
      </c>
      <c r="BM71" s="73">
        <v>0</v>
      </c>
      <c r="BN71" s="73">
        <v>0</v>
      </c>
      <c r="BO71" s="73">
        <v>0</v>
      </c>
      <c r="BP71" s="73">
        <v>0</v>
      </c>
      <c r="BQ71" s="73">
        <v>0</v>
      </c>
      <c r="BR71" s="73">
        <v>0</v>
      </c>
      <c r="BS71" s="73">
        <v>0</v>
      </c>
      <c r="BT71" s="73">
        <v>0</v>
      </c>
      <c r="BU71" s="73">
        <v>0</v>
      </c>
      <c r="BV71" s="73">
        <v>0</v>
      </c>
      <c r="BW71" s="73">
        <v>0</v>
      </c>
      <c r="BX71" s="73">
        <v>0</v>
      </c>
      <c r="BY71" s="73">
        <v>0</v>
      </c>
      <c r="BZ71" s="73">
        <v>0</v>
      </c>
      <c r="CA71" s="73">
        <v>0</v>
      </c>
      <c r="CB71" s="73">
        <v>0</v>
      </c>
      <c r="CC71" s="73">
        <v>0</v>
      </c>
      <c r="CD71" s="73">
        <v>0</v>
      </c>
      <c r="CE71" s="73">
        <v>0</v>
      </c>
      <c r="CF71" s="73">
        <v>0</v>
      </c>
      <c r="CG71" s="73">
        <v>0</v>
      </c>
      <c r="CH71" s="73">
        <v>0</v>
      </c>
      <c r="CI71" s="73">
        <v>0</v>
      </c>
      <c r="CJ71" s="73">
        <v>0</v>
      </c>
      <c r="CK71" s="73">
        <v>0</v>
      </c>
      <c r="CL71" s="73">
        <v>0</v>
      </c>
      <c r="CM71" s="73">
        <v>0</v>
      </c>
      <c r="CN71" s="73">
        <v>0</v>
      </c>
      <c r="CO71" s="73">
        <v>0</v>
      </c>
    </row>
    <row r="72" spans="1:93" s="74" customFormat="1" hidden="1" outlineLevel="3">
      <c r="A72" s="44" t="s">
        <v>155</v>
      </c>
      <c r="B72" s="69">
        <v>1518.6159166988659</v>
      </c>
      <c r="C72" s="73">
        <v>39.355485514939538</v>
      </c>
      <c r="D72" s="73">
        <v>70.822981349555079</v>
      </c>
      <c r="E72" s="73">
        <v>82.048402048307224</v>
      </c>
      <c r="F72" s="73">
        <v>241.85093120746924</v>
      </c>
      <c r="G72" s="73">
        <v>207.13471763981076</v>
      </c>
      <c r="H72" s="73">
        <v>222.18416631236153</v>
      </c>
      <c r="I72" s="73">
        <v>100.78461573954631</v>
      </c>
      <c r="J72" s="73">
        <v>69.460949898990464</v>
      </c>
      <c r="K72" s="73">
        <v>39.267681191950921</v>
      </c>
      <c r="L72" s="73">
        <v>-83.371167572139839</v>
      </c>
      <c r="M72" s="73">
        <v>37.694528873293997</v>
      </c>
      <c r="N72" s="73">
        <v>-117.12846381132337</v>
      </c>
      <c r="O72" s="73">
        <v>-151.65815036286384</v>
      </c>
      <c r="P72" s="73">
        <v>-122.14675661428799</v>
      </c>
      <c r="Q72" s="73">
        <v>-271.22062222474926</v>
      </c>
      <c r="R72" s="73">
        <v>-404.68180705154464</v>
      </c>
      <c r="S72" s="73">
        <v>-370.80306580191842</v>
      </c>
      <c r="T72" s="73">
        <v>-476.92428024054152</v>
      </c>
      <c r="U72" s="73">
        <v>-507.7278742400523</v>
      </c>
      <c r="V72" s="73">
        <v>-479.78158936931078</v>
      </c>
      <c r="W72" s="73">
        <v>-438.59176192947075</v>
      </c>
      <c r="X72" s="73">
        <v>-324.42634870583692</v>
      </c>
      <c r="Y72" s="73">
        <v>-74.147138048393231</v>
      </c>
      <c r="Z72" s="73">
        <v>90.895577741414769</v>
      </c>
      <c r="AA72" s="73">
        <v>280.31423161366155</v>
      </c>
      <c r="AB72" s="73">
        <v>657.57727565471532</v>
      </c>
      <c r="AC72" s="73">
        <v>867.77754969033833</v>
      </c>
      <c r="AD72" s="73">
        <v>967.8152701937446</v>
      </c>
      <c r="AE72" s="73">
        <v>906.02615497309841</v>
      </c>
      <c r="AF72" s="73">
        <v>948.91146748590609</v>
      </c>
      <c r="AG72" s="73">
        <v>1070.3304518027246</v>
      </c>
      <c r="AH72" s="73">
        <v>1527.1779744158555</v>
      </c>
      <c r="AI72" s="73">
        <v>2210.5560588080307</v>
      </c>
      <c r="AJ72" s="73">
        <v>2941.8806336961384</v>
      </c>
      <c r="AK72" s="73">
        <v>3360.9016471854152</v>
      </c>
      <c r="AL72" s="73">
        <v>3366.0683705442771</v>
      </c>
      <c r="AM72" s="73">
        <v>3240.567710759246</v>
      </c>
      <c r="AN72" s="73">
        <v>2939.6737929762462</v>
      </c>
      <c r="AO72" s="73">
        <v>2801.4318682742769</v>
      </c>
      <c r="AP72" s="73">
        <v>3149.2249452496771</v>
      </c>
      <c r="AQ72" s="73">
        <v>3488.1570919242304</v>
      </c>
      <c r="AR72" s="73">
        <v>3630.4546709248307</v>
      </c>
      <c r="AS72" s="73">
        <v>3654.8544061206771</v>
      </c>
      <c r="AT72" s="73">
        <v>3407.4475665761688</v>
      </c>
      <c r="AU72" s="73">
        <v>3245.1406210996151</v>
      </c>
      <c r="AV72" s="73">
        <v>3187.3398716486618</v>
      </c>
      <c r="AW72" s="73">
        <v>3219.2474467484926</v>
      </c>
      <c r="AX72" s="73">
        <v>3540.0514978814617</v>
      </c>
      <c r="AY72" s="73">
        <v>3947.9137895232921</v>
      </c>
      <c r="AZ72" s="73">
        <v>4380.2280156247843</v>
      </c>
      <c r="BA72" s="73">
        <v>4559.6439459142766</v>
      </c>
      <c r="BB72" s="73">
        <v>4503.6063243035378</v>
      </c>
      <c r="BC72" s="73">
        <v>4278.1285310047688</v>
      </c>
      <c r="BD72" s="73">
        <v>3767.6740872103378</v>
      </c>
      <c r="BE72" s="73">
        <v>3132.4949916033079</v>
      </c>
      <c r="BF72" s="73">
        <v>2705.5736312340769</v>
      </c>
      <c r="BG72" s="73">
        <v>2475.2811304634151</v>
      </c>
      <c r="BH72" s="73">
        <v>2207.7569299409538</v>
      </c>
      <c r="BI72" s="73">
        <v>1931.0157917807844</v>
      </c>
      <c r="BJ72" s="73">
        <v>1680.5352746152923</v>
      </c>
      <c r="BK72" s="73">
        <v>1438.981427215163</v>
      </c>
      <c r="BL72" s="73">
        <v>1079.1652741206015</v>
      </c>
      <c r="BM72" s="73">
        <v>684.71523668559075</v>
      </c>
      <c r="BN72" s="73">
        <v>432.39022803948455</v>
      </c>
      <c r="BO72" s="73">
        <v>352.36786657886</v>
      </c>
      <c r="BP72" s="73">
        <v>332.99038373297537</v>
      </c>
      <c r="BQ72" s="73">
        <v>221.29757632909079</v>
      </c>
      <c r="BR72" s="73">
        <v>153.50626607888231</v>
      </c>
      <c r="BS72" s="73">
        <v>156.31685383595999</v>
      </c>
      <c r="BT72" s="73">
        <v>212.24635299616924</v>
      </c>
      <c r="BU72" s="73">
        <v>198.81567725472462</v>
      </c>
      <c r="BV72" s="73">
        <v>126.94439786196077</v>
      </c>
      <c r="BW72" s="73">
        <v>99.779427773265525</v>
      </c>
      <c r="BX72" s="73">
        <v>63.690713174511998</v>
      </c>
      <c r="BY72" s="73">
        <v>121.75723044125846</v>
      </c>
      <c r="BZ72" s="73">
        <v>311.38547753849696</v>
      </c>
      <c r="CA72" s="73">
        <v>423.73603118728613</v>
      </c>
      <c r="CB72" s="73">
        <v>450.41581801492464</v>
      </c>
      <c r="CC72" s="73">
        <v>515.73348784619384</v>
      </c>
      <c r="CD72" s="73">
        <v>590.2904552507415</v>
      </c>
      <c r="CE72" s="73">
        <v>711.11455838186919</v>
      </c>
      <c r="CF72" s="73">
        <v>867.14121666801225</v>
      </c>
      <c r="CG72" s="73">
        <v>1034.1552126739075</v>
      </c>
      <c r="CH72" s="73">
        <v>930.26312446411077</v>
      </c>
      <c r="CI72" s="73">
        <v>811.89144748378919</v>
      </c>
      <c r="CJ72" s="73">
        <v>623.4952940934262</v>
      </c>
      <c r="CK72" s="73">
        <v>484.51306689070765</v>
      </c>
      <c r="CL72" s="73">
        <v>353.81937202985233</v>
      </c>
      <c r="CM72" s="73">
        <v>283.79741291667688</v>
      </c>
      <c r="CN72" s="73">
        <v>103.68305389292262</v>
      </c>
      <c r="CO72" s="73">
        <v>-140.2615640344666</v>
      </c>
    </row>
    <row r="73" spans="1:93">
      <c r="A73" s="75" t="s">
        <v>160</v>
      </c>
    </row>
    <row r="87" spans="1:94" collapsed="1">
      <c r="A87" s="37"/>
    </row>
    <row r="88" spans="1:94">
      <c r="A88" s="76"/>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row>
    <row r="89" spans="1:94">
      <c r="A89" s="76"/>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row>
    <row r="90" spans="1:94">
      <c r="A90" s="76"/>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row>
    <row r="91" spans="1:94">
      <c r="A91" s="7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row>
    <row r="92" spans="1:94">
      <c r="A92" s="76"/>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row>
    <row r="93" spans="1:94">
      <c r="A93" s="7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row>
    <row r="94" spans="1:94">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row>
    <row r="95" spans="1:94">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row>
    <row r="96" spans="1:94">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row>
    <row r="97" spans="1:94">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row>
    <row r="98" spans="1:94">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row>
    <row r="99" spans="1:94">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row>
    <row r="100" spans="1:94">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row>
    <row r="101" spans="1:94">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row>
    <row r="102" spans="1:94">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row>
    <row r="103" spans="1:94">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row>
    <row r="104" spans="1:94">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row>
    <row r="105" spans="1:94">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row>
    <row r="106" spans="1:94">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row>
    <row r="107" spans="1:94">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row>
    <row r="109" spans="1:94">
      <c r="A109"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1" bestFit="1" customWidth="1"/>
    <col min="2" max="2" width="12.5703125" style="71" bestFit="1" customWidth="1"/>
    <col min="3" max="93" width="7" style="71" bestFit="1" customWidth="1"/>
    <col min="94" max="16384" width="9.140625" style="71"/>
  </cols>
  <sheetData>
    <row r="1" spans="1:94" s="61" customFormat="1" ht="18.75">
      <c r="A1" s="25" t="s">
        <v>173</v>
      </c>
      <c r="B1" s="78"/>
      <c r="D1" s="30" t="s">
        <v>20</v>
      </c>
    </row>
    <row r="2" spans="1:94" s="63" customFormat="1">
      <c r="A2" s="79" t="s">
        <v>161</v>
      </c>
    </row>
    <row r="3" spans="1:94" s="63" customFormat="1">
      <c r="A3" s="79" t="s">
        <v>162</v>
      </c>
    </row>
    <row r="4" spans="1:94" s="63" customFormat="1">
      <c r="A4" s="79"/>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80">
        <v>3.3854734581789184E-2</v>
      </c>
      <c r="C6" s="81">
        <v>0.32117323893456262</v>
      </c>
      <c r="D6" s="80">
        <v>0.31930851764172946</v>
      </c>
      <c r="E6" s="80">
        <v>0.37857530942624673</v>
      </c>
      <c r="F6" s="80">
        <v>0.45345016233880098</v>
      </c>
      <c r="G6" s="80">
        <v>0.46555901597874472</v>
      </c>
      <c r="H6" s="80">
        <v>0.49740939417561419</v>
      </c>
      <c r="I6" s="80">
        <v>0.56069306737581381</v>
      </c>
      <c r="J6" s="80">
        <v>0.55612792803655153</v>
      </c>
      <c r="K6" s="80">
        <v>0.55728373750995452</v>
      </c>
      <c r="L6" s="80">
        <v>0.55249563151578795</v>
      </c>
      <c r="M6" s="80">
        <v>0.57272662764465831</v>
      </c>
      <c r="N6" s="80">
        <v>0.56726914303316567</v>
      </c>
      <c r="O6" s="80">
        <v>0.59555657151110031</v>
      </c>
      <c r="P6" s="80">
        <v>0.6029689936359609</v>
      </c>
      <c r="Q6" s="80">
        <v>0.61133125904406327</v>
      </c>
      <c r="R6" s="80">
        <v>0.56764604712833444</v>
      </c>
      <c r="S6" s="80">
        <v>0.53530007298393045</v>
      </c>
      <c r="T6" s="80">
        <v>0.51773761275110419</v>
      </c>
      <c r="U6" s="80">
        <v>0.47954059584899345</v>
      </c>
      <c r="V6" s="80">
        <v>0.38491047503120179</v>
      </c>
      <c r="W6" s="80">
        <v>0.3151276879662071</v>
      </c>
      <c r="X6" s="80">
        <v>0.27034489592049066</v>
      </c>
      <c r="Y6" s="80">
        <v>0.20451627911134682</v>
      </c>
      <c r="Z6" s="80">
        <v>0.12370090604062457</v>
      </c>
      <c r="AA6" s="80">
        <v>3.3046679499476109E-2</v>
      </c>
      <c r="AB6" s="80">
        <v>-7.4375098479659979E-2</v>
      </c>
      <c r="AC6" s="80">
        <v>-0.16997477799280103</v>
      </c>
      <c r="AD6" s="80">
        <v>-0.24908063713364686</v>
      </c>
      <c r="AE6" s="80">
        <v>-0.30754698696580252</v>
      </c>
      <c r="AF6" s="80">
        <v>-0.35262949175436065</v>
      </c>
      <c r="AG6" s="80">
        <v>-0.39506310491901031</v>
      </c>
      <c r="AH6" s="80">
        <v>-0.44914293225942326</v>
      </c>
      <c r="AI6" s="80">
        <v>-0.50536395398277867</v>
      </c>
      <c r="AJ6" s="80">
        <v>-0.55411868280762855</v>
      </c>
      <c r="AK6" s="80">
        <v>-0.57521314294550774</v>
      </c>
      <c r="AL6" s="80">
        <v>-0.56784092671353736</v>
      </c>
      <c r="AM6" s="80">
        <v>-0.55161643422669338</v>
      </c>
      <c r="AN6" s="80">
        <v>-0.52458523158741122</v>
      </c>
      <c r="AO6" s="80">
        <v>-0.50806794963485979</v>
      </c>
      <c r="AP6" s="80">
        <v>-0.52461702996590143</v>
      </c>
      <c r="AQ6" s="80">
        <v>-0.54740722004854969</v>
      </c>
      <c r="AR6" s="80">
        <v>-0.56082886024095169</v>
      </c>
      <c r="AS6" s="80">
        <v>-0.56853050341326794</v>
      </c>
      <c r="AT6" s="80">
        <v>-0.55215427442641096</v>
      </c>
      <c r="AU6" s="80">
        <v>-0.52682214110098702</v>
      </c>
      <c r="AV6" s="80">
        <v>-0.50478526379753919</v>
      </c>
      <c r="AW6" s="80">
        <v>-0.47768615726504904</v>
      </c>
      <c r="AX6" s="80">
        <v>-0.46363533325683226</v>
      </c>
      <c r="AY6" s="80">
        <v>-0.44762200105219963</v>
      </c>
      <c r="AZ6" s="80">
        <v>-0.42512221492394009</v>
      </c>
      <c r="BA6" s="80">
        <v>-0.3899124453797479</v>
      </c>
      <c r="BB6" s="80">
        <v>-0.34223585825196945</v>
      </c>
      <c r="BC6" s="80">
        <v>-0.28579477784726898</v>
      </c>
      <c r="BD6" s="80">
        <v>-0.21423350566405835</v>
      </c>
      <c r="BE6" s="80">
        <v>-0.12857335858778879</v>
      </c>
      <c r="BF6" s="80">
        <v>-5.6884951922307282E-2</v>
      </c>
      <c r="BG6" s="80">
        <v>1.504231837325431E-2</v>
      </c>
      <c r="BH6" s="80">
        <v>9.1149961739735899E-2</v>
      </c>
      <c r="BI6" s="80">
        <v>0.16660581654528064</v>
      </c>
      <c r="BJ6" s="80">
        <v>0.23223903578426838</v>
      </c>
      <c r="BK6" s="80">
        <v>0.29185979940605677</v>
      </c>
      <c r="BL6" s="80">
        <v>0.35177385866266642</v>
      </c>
      <c r="BM6" s="80">
        <v>0.40298140770929297</v>
      </c>
      <c r="BN6" s="80">
        <v>0.43607034514546467</v>
      </c>
      <c r="BO6" s="80">
        <v>0.45707083435887336</v>
      </c>
      <c r="BP6" s="80">
        <v>0.47356845757144839</v>
      </c>
      <c r="BQ6" s="80">
        <v>0.48950646960865901</v>
      </c>
      <c r="BR6" s="80">
        <v>0.50355168869927514</v>
      </c>
      <c r="BS6" s="80">
        <v>0.51337850023554621</v>
      </c>
      <c r="BT6" s="80">
        <v>0.52066886561800607</v>
      </c>
      <c r="BU6" s="80">
        <v>0.52809730995607207</v>
      </c>
      <c r="BV6" s="80">
        <v>0.53949665473423558</v>
      </c>
      <c r="BW6" s="80">
        <v>0.54959939983347061</v>
      </c>
      <c r="BX6" s="80">
        <v>0.55987048451823052</v>
      </c>
      <c r="BY6" s="80">
        <v>0.56851988453388436</v>
      </c>
      <c r="BZ6" s="80">
        <v>0.57721025358359535</v>
      </c>
      <c r="CA6" s="80">
        <v>0.58346766288804308</v>
      </c>
      <c r="CB6" s="80">
        <v>0.59491862445436317</v>
      </c>
      <c r="CC6" s="80">
        <v>0.59971596188420528</v>
      </c>
      <c r="CD6" s="80">
        <v>0.60537245174459786</v>
      </c>
      <c r="CE6" s="80">
        <v>0.60972304734936011</v>
      </c>
      <c r="CF6" s="80">
        <v>0.6134580326852267</v>
      </c>
      <c r="CG6" s="80">
        <v>0.61664994483318969</v>
      </c>
      <c r="CH6" s="80">
        <v>0.61482227168844195</v>
      </c>
      <c r="CI6" s="80">
        <v>0.61051486796904897</v>
      </c>
      <c r="CJ6" s="80">
        <v>0.60979741891343564</v>
      </c>
      <c r="CK6" s="80">
        <v>0.60713168773974768</v>
      </c>
      <c r="CL6" s="80">
        <v>0.60428235308146983</v>
      </c>
      <c r="CM6" s="80">
        <v>0.60114948116820788</v>
      </c>
      <c r="CN6" s="80">
        <v>0.59858596963216948</v>
      </c>
      <c r="CO6" s="80">
        <v>0.59122909869655516</v>
      </c>
    </row>
    <row r="7" spans="1:94" outlineLevel="1">
      <c r="A7" s="42" t="s">
        <v>25</v>
      </c>
      <c r="B7" s="80">
        <v>0.51283923233720141</v>
      </c>
      <c r="C7" s="81">
        <v>0.32117323893456001</v>
      </c>
      <c r="D7" s="80">
        <v>0.31930851764172691</v>
      </c>
      <c r="E7" s="80">
        <v>0.37857530942624357</v>
      </c>
      <c r="F7" s="80">
        <v>0.45345016233879715</v>
      </c>
      <c r="G7" s="80">
        <v>0.46555901597874083</v>
      </c>
      <c r="H7" s="80">
        <v>0.49740939417561036</v>
      </c>
      <c r="I7" s="80">
        <v>0.56069306737580937</v>
      </c>
      <c r="J7" s="80">
        <v>0.55612792803654709</v>
      </c>
      <c r="K7" s="80">
        <v>0.55728373750994997</v>
      </c>
      <c r="L7" s="80">
        <v>0.55249563151578351</v>
      </c>
      <c r="M7" s="80">
        <v>0.57272662764465387</v>
      </c>
      <c r="N7" s="80">
        <v>0.56726914303316123</v>
      </c>
      <c r="O7" s="80">
        <v>0.5955565715110952</v>
      </c>
      <c r="P7" s="80">
        <v>0.60296899363595569</v>
      </c>
      <c r="Q7" s="80">
        <v>0.61133125904405816</v>
      </c>
      <c r="R7" s="80">
        <v>0.57094157075607266</v>
      </c>
      <c r="S7" s="80">
        <v>0.55954104162450635</v>
      </c>
      <c r="T7" s="80">
        <v>0.55877370458468578</v>
      </c>
      <c r="U7" s="80">
        <v>0.54665554595309129</v>
      </c>
      <c r="V7" s="80">
        <v>0.48633299948750441</v>
      </c>
      <c r="W7" s="80">
        <v>0.46376253900883457</v>
      </c>
      <c r="X7" s="80">
        <v>0.47878025717009631</v>
      </c>
      <c r="Y7" s="80">
        <v>0.48457882125350954</v>
      </c>
      <c r="Z7" s="80">
        <v>0.49144357359738489</v>
      </c>
      <c r="AA7" s="80">
        <v>0.4964994095798716</v>
      </c>
      <c r="AB7" s="80">
        <v>0.50054738827319245</v>
      </c>
      <c r="AC7" s="80">
        <v>0.51003660817099283</v>
      </c>
      <c r="AD7" s="80">
        <v>0.51202805887233427</v>
      </c>
      <c r="AE7" s="80">
        <v>0.51380411551444038</v>
      </c>
      <c r="AF7" s="80">
        <v>0.51654508955021872</v>
      </c>
      <c r="AG7" s="80">
        <v>0.51211705427765186</v>
      </c>
      <c r="AH7" s="80">
        <v>0.50950481001649561</v>
      </c>
      <c r="AI7" s="80">
        <v>0.50468921847885806</v>
      </c>
      <c r="AJ7" s="80">
        <v>0.50017479170994228</v>
      </c>
      <c r="AK7" s="80">
        <v>0.49498915576680663</v>
      </c>
      <c r="AL7" s="80">
        <v>0.48841350148929763</v>
      </c>
      <c r="AM7" s="80">
        <v>0.48429467943667226</v>
      </c>
      <c r="AN7" s="80">
        <v>0.48183025036355431</v>
      </c>
      <c r="AO7" s="80">
        <v>0.48111498289970417</v>
      </c>
      <c r="AP7" s="80">
        <v>0.48186337830324377</v>
      </c>
      <c r="AQ7" s="80">
        <v>0.48303714099742917</v>
      </c>
      <c r="AR7" s="80">
        <v>0.4839721861614858</v>
      </c>
      <c r="AS7" s="80">
        <v>0.48343170565066895</v>
      </c>
      <c r="AT7" s="80">
        <v>0.48264734785012842</v>
      </c>
      <c r="AU7" s="80">
        <v>0.48261689935352753</v>
      </c>
      <c r="AV7" s="80">
        <v>0.47913403283826561</v>
      </c>
      <c r="AW7" s="80">
        <v>0.48153033341113732</v>
      </c>
      <c r="AX7" s="80">
        <v>0.48306515340696848</v>
      </c>
      <c r="AY7" s="80">
        <v>0.4844639366684807</v>
      </c>
      <c r="AZ7" s="80">
        <v>0.48688608235134029</v>
      </c>
      <c r="BA7" s="80">
        <v>0.48945254796275794</v>
      </c>
      <c r="BB7" s="80">
        <v>0.49189974327670205</v>
      </c>
      <c r="BC7" s="80">
        <v>0.49384655186088228</v>
      </c>
      <c r="BD7" s="80">
        <v>0.49634422399466899</v>
      </c>
      <c r="BE7" s="80">
        <v>0.49982505211633077</v>
      </c>
      <c r="BF7" s="80">
        <v>0.50186901376599302</v>
      </c>
      <c r="BG7" s="80">
        <v>0.50362854311961436</v>
      </c>
      <c r="BH7" s="80">
        <v>0.50542254522193619</v>
      </c>
      <c r="BI7" s="80">
        <v>0.50792105207870741</v>
      </c>
      <c r="BJ7" s="80">
        <v>0.50967323584934077</v>
      </c>
      <c r="BK7" s="80">
        <v>0.51118342882396073</v>
      </c>
      <c r="BL7" s="80">
        <v>0.51323653658713764</v>
      </c>
      <c r="BM7" s="80">
        <v>0.51704918313010018</v>
      </c>
      <c r="BN7" s="80">
        <v>0.52213123179082321</v>
      </c>
      <c r="BO7" s="80">
        <v>0.52854383633085766</v>
      </c>
      <c r="BP7" s="80">
        <v>0.5339563261400363</v>
      </c>
      <c r="BQ7" s="80">
        <v>0.53921444310247868</v>
      </c>
      <c r="BR7" s="80">
        <v>0.54490998621807607</v>
      </c>
      <c r="BS7" s="80">
        <v>0.55000794134077025</v>
      </c>
      <c r="BT7" s="80">
        <v>0.55356613537701205</v>
      </c>
      <c r="BU7" s="80">
        <v>0.55595427504113715</v>
      </c>
      <c r="BV7" s="80">
        <v>0.56066888079341848</v>
      </c>
      <c r="BW7" s="80">
        <v>0.56692209394774551</v>
      </c>
      <c r="BX7" s="80">
        <v>0.57306832965672938</v>
      </c>
      <c r="BY7" s="80">
        <v>0.57899922124046432</v>
      </c>
      <c r="BZ7" s="80">
        <v>0.5866669531827069</v>
      </c>
      <c r="CA7" s="80">
        <v>0.59262812889051764</v>
      </c>
      <c r="CB7" s="80">
        <v>0.5974551914673274</v>
      </c>
      <c r="CC7" s="80">
        <v>0.60182344532386645</v>
      </c>
      <c r="CD7" s="80">
        <v>0.60664670042184698</v>
      </c>
      <c r="CE7" s="80">
        <v>0.61073897857714932</v>
      </c>
      <c r="CF7" s="80">
        <v>0.61424721060747156</v>
      </c>
      <c r="CG7" s="80">
        <v>0.61726604038523736</v>
      </c>
      <c r="CH7" s="80">
        <v>0.6152934747486033</v>
      </c>
      <c r="CI7" s="80">
        <v>0.61266746335381372</v>
      </c>
      <c r="CJ7" s="80">
        <v>0.60997028564042632</v>
      </c>
      <c r="CK7" s="80">
        <v>0.60715643163486976</v>
      </c>
      <c r="CL7" s="80">
        <v>0.60428235308146472</v>
      </c>
      <c r="CM7" s="80">
        <v>0.60114948116820277</v>
      </c>
      <c r="CN7" s="80">
        <v>0.59858596963216437</v>
      </c>
      <c r="CO7" s="80">
        <v>0.5912290986965506</v>
      </c>
    </row>
    <row r="8" spans="1:94" outlineLevel="2" collapsed="1">
      <c r="A8" s="43" t="s">
        <v>27</v>
      </c>
      <c r="B8" s="80">
        <v>0.1630733255304784</v>
      </c>
      <c r="C8" s="81">
        <v>0.16877255839680622</v>
      </c>
      <c r="D8" s="80">
        <v>0.14625481335820184</v>
      </c>
      <c r="E8" s="80">
        <v>0.19259671249436047</v>
      </c>
      <c r="F8" s="80">
        <v>0.22955572628739493</v>
      </c>
      <c r="G8" s="80">
        <v>0.24527470573509572</v>
      </c>
      <c r="H8" s="80">
        <v>0.26516139569797964</v>
      </c>
      <c r="I8" s="80">
        <v>0.34768532387386125</v>
      </c>
      <c r="J8" s="80">
        <v>0.34009179970198883</v>
      </c>
      <c r="K8" s="80">
        <v>0.34289463207648507</v>
      </c>
      <c r="L8" s="80">
        <v>0.34749654363285398</v>
      </c>
      <c r="M8" s="80">
        <v>0.34117029555496137</v>
      </c>
      <c r="N8" s="80">
        <v>0.34233000065503483</v>
      </c>
      <c r="O8" s="80">
        <v>0.3604336825736083</v>
      </c>
      <c r="P8" s="80">
        <v>0.34309331736969217</v>
      </c>
      <c r="Q8" s="80">
        <v>0.34295355228215374</v>
      </c>
      <c r="R8" s="80">
        <v>0.29139220935002941</v>
      </c>
      <c r="S8" s="80">
        <v>0.26788920990228721</v>
      </c>
      <c r="T8" s="80">
        <v>0.25675901643205357</v>
      </c>
      <c r="U8" s="80">
        <v>0.23584210230833652</v>
      </c>
      <c r="V8" s="80">
        <v>0.16149656416559469</v>
      </c>
      <c r="W8" s="80">
        <v>0.13644131023817743</v>
      </c>
      <c r="X8" s="80">
        <v>0.13668141919895815</v>
      </c>
      <c r="Y8" s="80">
        <v>0.13115496166147617</v>
      </c>
      <c r="Z8" s="80">
        <v>0.12689085203454969</v>
      </c>
      <c r="AA8" s="80">
        <v>0.1201797081157332</v>
      </c>
      <c r="AB8" s="80">
        <v>0.11411395412128729</v>
      </c>
      <c r="AC8" s="80">
        <v>0.10713833250008323</v>
      </c>
      <c r="AD8" s="80">
        <v>0.10271621309234426</v>
      </c>
      <c r="AE8" s="80">
        <v>9.9200436729878189E-2</v>
      </c>
      <c r="AF8" s="80">
        <v>9.6461686268660113E-2</v>
      </c>
      <c r="AG8" s="80">
        <v>9.2518826153869152E-2</v>
      </c>
      <c r="AH8" s="80">
        <v>9.3031325022758404E-2</v>
      </c>
      <c r="AI8" s="80">
        <v>9.3499438547528887E-2</v>
      </c>
      <c r="AJ8" s="80">
        <v>9.4107907254576184E-2</v>
      </c>
      <c r="AK8" s="80">
        <v>9.416098313364421E-2</v>
      </c>
      <c r="AL8" s="80">
        <v>9.1841618384743987E-2</v>
      </c>
      <c r="AM8" s="80">
        <v>9.1801465289861189E-2</v>
      </c>
      <c r="AN8" s="80">
        <v>9.1743502489598519E-2</v>
      </c>
      <c r="AO8" s="80">
        <v>9.2181854175716171E-2</v>
      </c>
      <c r="AP8" s="80">
        <v>9.3139677852278932E-2</v>
      </c>
      <c r="AQ8" s="80">
        <v>9.3950597559400301E-2</v>
      </c>
      <c r="AR8" s="80">
        <v>9.479598694811231E-2</v>
      </c>
      <c r="AS8" s="80">
        <v>9.5330347986519431E-2</v>
      </c>
      <c r="AT8" s="80">
        <v>9.6636961191609874E-2</v>
      </c>
      <c r="AU8" s="80">
        <v>9.8929393501604387E-2</v>
      </c>
      <c r="AV8" s="80">
        <v>9.660065663056279E-2</v>
      </c>
      <c r="AW8" s="80">
        <v>9.8964441918081014E-2</v>
      </c>
      <c r="AX8" s="80">
        <v>0.10014819112657143</v>
      </c>
      <c r="AY8" s="80">
        <v>0.10191118722070118</v>
      </c>
      <c r="AZ8" s="80">
        <v>0.10559924074498737</v>
      </c>
      <c r="BA8" s="80">
        <v>0.10964703560747203</v>
      </c>
      <c r="BB8" s="80">
        <v>0.1132148035078967</v>
      </c>
      <c r="BC8" s="80">
        <v>0.1152544869831849</v>
      </c>
      <c r="BD8" s="80">
        <v>0.11751510980770488</v>
      </c>
      <c r="BE8" s="80">
        <v>0.12087492065639123</v>
      </c>
      <c r="BF8" s="80">
        <v>0.12402184553503445</v>
      </c>
      <c r="BG8" s="80">
        <v>0.12711502781382605</v>
      </c>
      <c r="BH8" s="80">
        <v>0.13050266283194897</v>
      </c>
      <c r="BI8" s="80">
        <v>0.13402759489066685</v>
      </c>
      <c r="BJ8" s="80">
        <v>0.13689761822450472</v>
      </c>
      <c r="BK8" s="80">
        <v>0.13954162719319815</v>
      </c>
      <c r="BL8" s="80">
        <v>0.14272088832378146</v>
      </c>
      <c r="BM8" s="80">
        <v>0.14752166718204998</v>
      </c>
      <c r="BN8" s="80">
        <v>0.15352916770824082</v>
      </c>
      <c r="BO8" s="80">
        <v>0.15948907408497709</v>
      </c>
      <c r="BP8" s="80">
        <v>0.16518585826896995</v>
      </c>
      <c r="BQ8" s="80">
        <v>0.17155708521772728</v>
      </c>
      <c r="BR8" s="80">
        <v>0.1790385763927779</v>
      </c>
      <c r="BS8" s="80">
        <v>0.18647153084200691</v>
      </c>
      <c r="BT8" s="80">
        <v>0.19274612804945859</v>
      </c>
      <c r="BU8" s="80">
        <v>0.19811902141661908</v>
      </c>
      <c r="BV8" s="80">
        <v>0.20462625996919892</v>
      </c>
      <c r="BW8" s="80">
        <v>0.21216837103249531</v>
      </c>
      <c r="BX8" s="80">
        <v>0.21953040499007845</v>
      </c>
      <c r="BY8" s="80">
        <v>0.22737796881744254</v>
      </c>
      <c r="BZ8" s="80">
        <v>0.2370888895422828</v>
      </c>
      <c r="CA8" s="80">
        <v>0.24567219876188892</v>
      </c>
      <c r="CB8" s="80">
        <v>0.25352361748182306</v>
      </c>
      <c r="CC8" s="80">
        <v>0.26217661559170696</v>
      </c>
      <c r="CD8" s="80">
        <v>0.27134988837872898</v>
      </c>
      <c r="CE8" s="80">
        <v>0.28059923081656674</v>
      </c>
      <c r="CF8" s="80">
        <v>0.28958484690737052</v>
      </c>
      <c r="CG8" s="80">
        <v>0.29827884855601783</v>
      </c>
      <c r="CH8" s="80">
        <v>0.30219666714805937</v>
      </c>
      <c r="CI8" s="80">
        <v>0.30571720836927341</v>
      </c>
      <c r="CJ8" s="80">
        <v>0.3088767890096118</v>
      </c>
      <c r="CK8" s="80">
        <v>0.31195777589395829</v>
      </c>
      <c r="CL8" s="80">
        <v>0.31508174145430207</v>
      </c>
      <c r="CM8" s="80">
        <v>0.31809512100119225</v>
      </c>
      <c r="CN8" s="80">
        <v>0.32084524199410741</v>
      </c>
      <c r="CO8" s="80">
        <v>0.32083208009260544</v>
      </c>
    </row>
    <row r="9" spans="1:94" hidden="1" outlineLevel="3">
      <c r="A9" s="44" t="s">
        <v>29</v>
      </c>
      <c r="B9" s="80">
        <v>4.7889560974621256E-2</v>
      </c>
      <c r="C9" s="81">
        <v>0</v>
      </c>
      <c r="D9" s="80">
        <v>5.5056427386757548E-2</v>
      </c>
      <c r="E9" s="80">
        <v>0.10276480704054933</v>
      </c>
      <c r="F9" s="80">
        <v>0.14250063992819004</v>
      </c>
      <c r="G9" s="80">
        <v>0.1611129959443755</v>
      </c>
      <c r="H9" s="80">
        <v>0.18353824339128494</v>
      </c>
      <c r="I9" s="80">
        <v>0.26852518004957632</v>
      </c>
      <c r="J9" s="80">
        <v>0.26304964674754544</v>
      </c>
      <c r="K9" s="80">
        <v>0.2676950819934279</v>
      </c>
      <c r="L9" s="80">
        <v>0.27338556130757058</v>
      </c>
      <c r="M9" s="80">
        <v>0.26775884393715588</v>
      </c>
      <c r="N9" s="80">
        <v>0.2695265835644326</v>
      </c>
      <c r="O9" s="80">
        <v>0.28803630883103609</v>
      </c>
      <c r="P9" s="80">
        <v>0.27077485218953129</v>
      </c>
      <c r="Q9" s="80">
        <v>0.27035278633362952</v>
      </c>
      <c r="R9" s="80">
        <v>0.2183971515126166</v>
      </c>
      <c r="S9" s="80">
        <v>0.19449102105043331</v>
      </c>
      <c r="T9" s="80">
        <v>0.18288570023778403</v>
      </c>
      <c r="U9" s="80">
        <v>0.16137969704715457</v>
      </c>
      <c r="V9" s="80">
        <v>8.6319953683804226E-2</v>
      </c>
      <c r="W9" s="80">
        <v>6.0512031174816842E-2</v>
      </c>
      <c r="X9" s="80">
        <v>6.0028383082157355E-2</v>
      </c>
      <c r="Y9" s="80">
        <v>5.3825540218903047E-2</v>
      </c>
      <c r="Z9" s="80">
        <v>4.8695059084228345E-2</v>
      </c>
      <c r="AA9" s="80">
        <v>4.0723095066943549E-2</v>
      </c>
      <c r="AB9" s="80">
        <v>3.322965375507201E-2</v>
      </c>
      <c r="AC9" s="80">
        <v>2.4920554139941729E-2</v>
      </c>
      <c r="AD9" s="80">
        <v>1.9742947516841122E-2</v>
      </c>
      <c r="AE9" s="80">
        <v>1.5789395967499724E-2</v>
      </c>
      <c r="AF9" s="80">
        <v>1.2415252762235389E-2</v>
      </c>
      <c r="AG9" s="80">
        <v>7.8061135994720717E-3</v>
      </c>
      <c r="AH9" s="80">
        <v>7.7195380017873998E-3</v>
      </c>
      <c r="AI9" s="80">
        <v>7.7873340659992216E-3</v>
      </c>
      <c r="AJ9" s="80">
        <v>8.1925143553277634E-3</v>
      </c>
      <c r="AK9" s="80">
        <v>8.0588099139864457E-3</v>
      </c>
      <c r="AL9" s="80">
        <v>5.5334076314550928E-3</v>
      </c>
      <c r="AM9" s="80">
        <v>5.2935156635261736E-3</v>
      </c>
      <c r="AN9" s="80">
        <v>5.0705836956482552E-3</v>
      </c>
      <c r="AO9" s="80">
        <v>5.0280560805315098E-3</v>
      </c>
      <c r="AP9" s="80">
        <v>5.088024704866476E-3</v>
      </c>
      <c r="AQ9" s="80">
        <v>4.8855167980126823E-3</v>
      </c>
      <c r="AR9" s="80">
        <v>4.8065627171843348E-3</v>
      </c>
      <c r="AS9" s="80">
        <v>4.7774080379435211E-3</v>
      </c>
      <c r="AT9" s="80">
        <v>4.8720627073241271E-3</v>
      </c>
      <c r="AU9" s="80">
        <v>4.8747755062955311E-3</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31</v>
      </c>
      <c r="B10" s="80">
        <v>6.0397508633283387E-2</v>
      </c>
      <c r="C10" s="81">
        <v>0.11398630247423253</v>
      </c>
      <c r="D10" s="80">
        <v>3.6412130048870749E-2</v>
      </c>
      <c r="E10" s="80">
        <v>3.5045649531237281E-2</v>
      </c>
      <c r="F10" s="80">
        <v>3.2268830436630626E-2</v>
      </c>
      <c r="G10" s="80">
        <v>2.9375453868146571E-2</v>
      </c>
      <c r="H10" s="80">
        <v>2.6836896384120856E-2</v>
      </c>
      <c r="I10" s="80">
        <v>2.4373887901711296E-2</v>
      </c>
      <c r="J10" s="80">
        <v>2.2255897031869715E-2</v>
      </c>
      <c r="K10" s="80">
        <v>2.041329416048375E-2</v>
      </c>
      <c r="L10" s="80">
        <v>1.9324726402709505E-2</v>
      </c>
      <c r="M10" s="80">
        <v>1.8625195695231574E-2</v>
      </c>
      <c r="N10" s="80">
        <v>1.8017161168028199E-2</v>
      </c>
      <c r="O10" s="80">
        <v>1.7611117819998641E-2</v>
      </c>
      <c r="P10" s="80">
        <v>1.7532209257586619E-2</v>
      </c>
      <c r="Q10" s="80">
        <v>1.7814510025949977E-2</v>
      </c>
      <c r="R10" s="80">
        <v>1.8208801914839232E-2</v>
      </c>
      <c r="S10" s="80">
        <v>1.8611932929279498E-2</v>
      </c>
      <c r="T10" s="80">
        <v>1.9087060271696054E-2</v>
      </c>
      <c r="U10" s="80">
        <v>1.9676149338608059E-2</v>
      </c>
      <c r="V10" s="80">
        <v>2.0390354559216391E-2</v>
      </c>
      <c r="W10" s="80">
        <v>2.114302314078708E-2</v>
      </c>
      <c r="X10" s="80">
        <v>2.1866780194226922E-2</v>
      </c>
      <c r="Y10" s="80">
        <v>2.254316551999952E-2</v>
      </c>
      <c r="Z10" s="80">
        <v>2.3409537027747816E-2</v>
      </c>
      <c r="AA10" s="80">
        <v>2.4670357126216024E-2</v>
      </c>
      <c r="AB10" s="80">
        <v>2.6098044443641735E-2</v>
      </c>
      <c r="AC10" s="80">
        <v>2.7431522437567631E-2</v>
      </c>
      <c r="AD10" s="80">
        <v>2.8187009652929397E-2</v>
      </c>
      <c r="AE10" s="80">
        <v>2.8624784839804976E-2</v>
      </c>
      <c r="AF10" s="80">
        <v>2.9260177583851046E-2</v>
      </c>
      <c r="AG10" s="80">
        <v>2.9926456631823539E-2</v>
      </c>
      <c r="AH10" s="80">
        <v>3.0525531098397202E-2</v>
      </c>
      <c r="AI10" s="80">
        <v>3.0925848558956179E-2</v>
      </c>
      <c r="AJ10" s="80">
        <v>3.1129136976674809E-2</v>
      </c>
      <c r="AK10" s="80">
        <v>3.1315917297084342E-2</v>
      </c>
      <c r="AL10" s="80">
        <v>3.1521954830715078E-2</v>
      </c>
      <c r="AM10" s="80">
        <v>3.1721693703761593E-2</v>
      </c>
      <c r="AN10" s="80">
        <v>3.1886662871376793E-2</v>
      </c>
      <c r="AO10" s="80">
        <v>3.2367542172611313E-2</v>
      </c>
      <c r="AP10" s="80">
        <v>3.3265397224838733E-2</v>
      </c>
      <c r="AQ10" s="80">
        <v>3.4278824838814233E-2</v>
      </c>
      <c r="AR10" s="80">
        <v>3.5203168308354314E-2</v>
      </c>
      <c r="AS10" s="80">
        <v>3.5766684026002096E-2</v>
      </c>
      <c r="AT10" s="80">
        <v>3.6978642561711975E-2</v>
      </c>
      <c r="AU10" s="80">
        <v>3.9268362072735492E-2</v>
      </c>
      <c r="AV10" s="80">
        <v>4.1814400707988926E-2</v>
      </c>
      <c r="AW10" s="80">
        <v>4.4178185995507206E-2</v>
      </c>
      <c r="AX10" s="80">
        <v>4.5361935203998137E-2</v>
      </c>
      <c r="AY10" s="80">
        <v>4.7124931298127691E-2</v>
      </c>
      <c r="AZ10" s="80">
        <v>5.0812984822413636E-2</v>
      </c>
      <c r="BA10" s="80">
        <v>5.4860779684898421E-2</v>
      </c>
      <c r="BB10" s="80">
        <v>5.8428547585323266E-2</v>
      </c>
      <c r="BC10" s="80">
        <v>6.0468231060611409E-2</v>
      </c>
      <c r="BD10" s="80">
        <v>6.2728853885131192E-2</v>
      </c>
      <c r="BE10" s="80">
        <v>6.6088664733816915E-2</v>
      </c>
      <c r="BF10" s="80">
        <v>6.9235589612460138E-2</v>
      </c>
      <c r="BG10" s="80">
        <v>7.2328771891251739E-2</v>
      </c>
      <c r="BH10" s="80">
        <v>7.5716406909374645E-2</v>
      </c>
      <c r="BI10" s="80">
        <v>7.9241338968092517E-2</v>
      </c>
      <c r="BJ10" s="80">
        <v>8.2111362301931043E-2</v>
      </c>
      <c r="BK10" s="80">
        <v>8.4755371270623839E-2</v>
      </c>
      <c r="BL10" s="80">
        <v>8.793463240120776E-2</v>
      </c>
      <c r="BM10" s="80">
        <v>9.2735411259476291E-2</v>
      </c>
      <c r="BN10" s="80">
        <v>9.8742911785666479E-2</v>
      </c>
      <c r="BO10" s="80">
        <v>0.1047028181624034</v>
      </c>
      <c r="BP10" s="80">
        <v>0.11039960234639626</v>
      </c>
      <c r="BQ10" s="80">
        <v>0.1167708292951536</v>
      </c>
      <c r="BR10" s="80">
        <v>0.12425232047020421</v>
      </c>
      <c r="BS10" s="80">
        <v>0.13168527491943258</v>
      </c>
      <c r="BT10" s="80">
        <v>0.13795987212688493</v>
      </c>
      <c r="BU10" s="80">
        <v>0.14333276549404472</v>
      </c>
      <c r="BV10" s="80">
        <v>0.14984000404662459</v>
      </c>
      <c r="BW10" s="80">
        <v>0.15738211510992164</v>
      </c>
      <c r="BX10" s="80">
        <v>0.16474414906750476</v>
      </c>
      <c r="BY10" s="80">
        <v>0.17259171289486885</v>
      </c>
      <c r="BZ10" s="80">
        <v>0.1823026336197085</v>
      </c>
      <c r="CA10" s="80">
        <v>0.19088594283931526</v>
      </c>
      <c r="CB10" s="80">
        <v>0.19873736155924876</v>
      </c>
      <c r="CC10" s="80">
        <v>0.20739035966913263</v>
      </c>
      <c r="CD10" s="80">
        <v>0.21656363245615529</v>
      </c>
      <c r="CE10" s="80">
        <v>0.22581297489399307</v>
      </c>
      <c r="CF10" s="80">
        <v>0.23479859098479688</v>
      </c>
      <c r="CG10" s="80">
        <v>0.24349259263344414</v>
      </c>
      <c r="CH10" s="80">
        <v>0.24741041122548565</v>
      </c>
      <c r="CI10" s="80">
        <v>0.25093095244669972</v>
      </c>
      <c r="CJ10" s="80">
        <v>0.2540905330870375</v>
      </c>
      <c r="CK10" s="80">
        <v>0.2571715199713846</v>
      </c>
      <c r="CL10" s="80">
        <v>0.26029548553172771</v>
      </c>
      <c r="CM10" s="80">
        <v>0.26330886507861795</v>
      </c>
      <c r="CN10" s="80">
        <v>0.26605898607153378</v>
      </c>
      <c r="CO10" s="80">
        <v>0.2660458241700317</v>
      </c>
    </row>
    <row r="11" spans="1:94" hidden="1" outlineLevel="3">
      <c r="A11" s="44" t="s">
        <v>33</v>
      </c>
      <c r="B11" s="80">
        <v>5.4786255921440576E-2</v>
      </c>
      <c r="C11" s="81">
        <v>5.4786255921440603E-2</v>
      </c>
      <c r="D11" s="80">
        <v>5.4786255921440603E-2</v>
      </c>
      <c r="E11" s="80">
        <v>5.4786255921440603E-2</v>
      </c>
      <c r="F11" s="80">
        <v>5.4786255921440603E-2</v>
      </c>
      <c r="G11" s="80">
        <v>5.4786255921440603E-2</v>
      </c>
      <c r="H11" s="80">
        <v>5.4786255921440603E-2</v>
      </c>
      <c r="I11" s="80">
        <v>5.4786255921440603E-2</v>
      </c>
      <c r="J11" s="80">
        <v>5.4786255921440603E-2</v>
      </c>
      <c r="K11" s="80">
        <v>5.4786255921440603E-2</v>
      </c>
      <c r="L11" s="80">
        <v>5.4786255921440603E-2</v>
      </c>
      <c r="M11" s="80">
        <v>5.4786255921440603E-2</v>
      </c>
      <c r="N11" s="80">
        <v>5.4786255921440603E-2</v>
      </c>
      <c r="O11" s="80">
        <v>5.4786255921440603E-2</v>
      </c>
      <c r="P11" s="80">
        <v>5.4786255921440603E-2</v>
      </c>
      <c r="Q11" s="80">
        <v>5.4786255921440603E-2</v>
      </c>
      <c r="R11" s="80">
        <v>5.4786255921440603E-2</v>
      </c>
      <c r="S11" s="80">
        <v>5.4786255921440603E-2</v>
      </c>
      <c r="T11" s="80">
        <v>5.4786255921440603E-2</v>
      </c>
      <c r="U11" s="80">
        <v>5.4786255921440603E-2</v>
      </c>
      <c r="V11" s="80">
        <v>5.4786255921440603E-2</v>
      </c>
      <c r="W11" s="80">
        <v>5.4786255921440603E-2</v>
      </c>
      <c r="X11" s="80">
        <v>5.4786255921440603E-2</v>
      </c>
      <c r="Y11" s="80">
        <v>5.4786255921440603E-2</v>
      </c>
      <c r="Z11" s="80">
        <v>5.4786255921440603E-2</v>
      </c>
      <c r="AA11" s="80">
        <v>5.4786255921440603E-2</v>
      </c>
      <c r="AB11" s="80">
        <v>5.4786255921440603E-2</v>
      </c>
      <c r="AC11" s="80">
        <v>5.4786255921440603E-2</v>
      </c>
      <c r="AD11" s="80">
        <v>5.4786255921440603E-2</v>
      </c>
      <c r="AE11" s="80">
        <v>5.4786255921440603E-2</v>
      </c>
      <c r="AF11" s="80">
        <v>5.4786255921440603E-2</v>
      </c>
      <c r="AG11" s="80">
        <v>5.4786255921440603E-2</v>
      </c>
      <c r="AH11" s="80">
        <v>5.4786255921440603E-2</v>
      </c>
      <c r="AI11" s="80">
        <v>5.4786255921440603E-2</v>
      </c>
      <c r="AJ11" s="80">
        <v>5.4786255921440603E-2</v>
      </c>
      <c r="AK11" s="80">
        <v>5.4786255921440603E-2</v>
      </c>
      <c r="AL11" s="80">
        <v>5.4786255921440603E-2</v>
      </c>
      <c r="AM11" s="80">
        <v>5.4786255921440603E-2</v>
      </c>
      <c r="AN11" s="80">
        <v>5.4786255921440603E-2</v>
      </c>
      <c r="AO11" s="80">
        <v>5.4786255921440603E-2</v>
      </c>
      <c r="AP11" s="80">
        <v>5.4786255921440603E-2</v>
      </c>
      <c r="AQ11" s="80">
        <v>5.4786255921440603E-2</v>
      </c>
      <c r="AR11" s="80">
        <v>5.4786255921440603E-2</v>
      </c>
      <c r="AS11" s="80">
        <v>5.4786255921440603E-2</v>
      </c>
      <c r="AT11" s="80">
        <v>5.4786255921440603E-2</v>
      </c>
      <c r="AU11" s="80">
        <v>5.4786255921440603E-2</v>
      </c>
      <c r="AV11" s="80">
        <v>5.4786255921440603E-2</v>
      </c>
      <c r="AW11" s="80">
        <v>5.4786255921440603E-2</v>
      </c>
      <c r="AX11" s="80">
        <v>5.4786255921440603E-2</v>
      </c>
      <c r="AY11" s="80">
        <v>5.4786255921440603E-2</v>
      </c>
      <c r="AZ11" s="80">
        <v>5.4786255921440603E-2</v>
      </c>
      <c r="BA11" s="80">
        <v>5.4786255921440603E-2</v>
      </c>
      <c r="BB11" s="80">
        <v>5.4786255921440603E-2</v>
      </c>
      <c r="BC11" s="80">
        <v>5.4786255921440603E-2</v>
      </c>
      <c r="BD11" s="80">
        <v>5.4786255921440603E-2</v>
      </c>
      <c r="BE11" s="80">
        <v>5.4786255921440603E-2</v>
      </c>
      <c r="BF11" s="80">
        <v>5.4786255921440603E-2</v>
      </c>
      <c r="BG11" s="80">
        <v>5.4786255921440603E-2</v>
      </c>
      <c r="BH11" s="80">
        <v>5.4786255921440603E-2</v>
      </c>
      <c r="BI11" s="80">
        <v>5.4786255921440603E-2</v>
      </c>
      <c r="BJ11" s="80">
        <v>5.4786255921440603E-2</v>
      </c>
      <c r="BK11" s="80">
        <v>5.4786255921440603E-2</v>
      </c>
      <c r="BL11" s="80">
        <v>5.4786255921440603E-2</v>
      </c>
      <c r="BM11" s="80">
        <v>5.4786255921440603E-2</v>
      </c>
      <c r="BN11" s="80">
        <v>5.4786255921440603E-2</v>
      </c>
      <c r="BO11" s="80">
        <v>5.4786255921440603E-2</v>
      </c>
      <c r="BP11" s="80">
        <v>5.4786255921440603E-2</v>
      </c>
      <c r="BQ11" s="80">
        <v>5.4786255921440603E-2</v>
      </c>
      <c r="BR11" s="80">
        <v>5.4786255921440603E-2</v>
      </c>
      <c r="BS11" s="80">
        <v>5.4786255921440603E-2</v>
      </c>
      <c r="BT11" s="80">
        <v>5.4786255921440603E-2</v>
      </c>
      <c r="BU11" s="80">
        <v>5.4786255921440603E-2</v>
      </c>
      <c r="BV11" s="80">
        <v>5.4786255921440603E-2</v>
      </c>
      <c r="BW11" s="80">
        <v>5.4786255921440603E-2</v>
      </c>
      <c r="BX11" s="80">
        <v>5.4786255921440603E-2</v>
      </c>
      <c r="BY11" s="80">
        <v>5.4786255921440603E-2</v>
      </c>
      <c r="BZ11" s="80">
        <v>5.4786255921440603E-2</v>
      </c>
      <c r="CA11" s="80">
        <v>5.4786255921440603E-2</v>
      </c>
      <c r="CB11" s="80">
        <v>5.4786255921440603E-2</v>
      </c>
      <c r="CC11" s="80">
        <v>5.4786255921440603E-2</v>
      </c>
      <c r="CD11" s="80">
        <v>5.4786255921440603E-2</v>
      </c>
      <c r="CE11" s="80">
        <v>5.4786255921440603E-2</v>
      </c>
      <c r="CF11" s="80">
        <v>5.4786255921440603E-2</v>
      </c>
      <c r="CG11" s="80">
        <v>5.4786255921440603E-2</v>
      </c>
      <c r="CH11" s="80">
        <v>5.4786255921440603E-2</v>
      </c>
      <c r="CI11" s="80">
        <v>5.4786255921440603E-2</v>
      </c>
      <c r="CJ11" s="80">
        <v>5.4786255921440603E-2</v>
      </c>
      <c r="CK11" s="80">
        <v>5.4786255921440603E-2</v>
      </c>
      <c r="CL11" s="80">
        <v>5.4786255921440603E-2</v>
      </c>
      <c r="CM11" s="80">
        <v>5.4786255921440603E-2</v>
      </c>
      <c r="CN11" s="80">
        <v>5.4786255921440603E-2</v>
      </c>
      <c r="CO11" s="80">
        <v>5.4786255921440603E-2</v>
      </c>
    </row>
    <row r="12" spans="1:94" outlineLevel="2" collapsed="1">
      <c r="A12" s="43" t="s">
        <v>35</v>
      </c>
      <c r="B12" s="80">
        <v>0.34976590680672243</v>
      </c>
      <c r="C12" s="81">
        <v>0.15240068053775319</v>
      </c>
      <c r="D12" s="80">
        <v>0.1730537042835244</v>
      </c>
      <c r="E12" s="80">
        <v>0.18597859693188304</v>
      </c>
      <c r="F12" s="80">
        <v>0.22389443605140222</v>
      </c>
      <c r="G12" s="80">
        <v>0.22028431024364512</v>
      </c>
      <c r="H12" s="80">
        <v>0.23224799847763067</v>
      </c>
      <c r="I12" s="80">
        <v>0.21300774350194812</v>
      </c>
      <c r="J12" s="80">
        <v>0.2160361283345576</v>
      </c>
      <c r="K12" s="80">
        <v>0.21438910543346429</v>
      </c>
      <c r="L12" s="80">
        <v>0.20499908788292953</v>
      </c>
      <c r="M12" s="80">
        <v>0.23155633208969251</v>
      </c>
      <c r="N12" s="80">
        <v>0.22493914237812571</v>
      </c>
      <c r="O12" s="80">
        <v>0.23512288893748626</v>
      </c>
      <c r="P12" s="80">
        <v>0.25987567626626357</v>
      </c>
      <c r="Q12" s="80">
        <v>0.26837770676190448</v>
      </c>
      <c r="R12" s="80">
        <v>0.27954936140604331</v>
      </c>
      <c r="S12" s="80">
        <v>0.29165183172221915</v>
      </c>
      <c r="T12" s="80">
        <v>0.30201468815263155</v>
      </c>
      <c r="U12" s="80">
        <v>0.31081344364475416</v>
      </c>
      <c r="V12" s="80">
        <v>0.32483643532190976</v>
      </c>
      <c r="W12" s="80">
        <v>0.32732122877065711</v>
      </c>
      <c r="X12" s="80">
        <v>0.3420988379711381</v>
      </c>
      <c r="Y12" s="80">
        <v>0.35342385959203271</v>
      </c>
      <c r="Z12" s="80">
        <v>0.36455272156283453</v>
      </c>
      <c r="AA12" s="80">
        <v>0.37631970146413835</v>
      </c>
      <c r="AB12" s="80">
        <v>0.38643343415190456</v>
      </c>
      <c r="AC12" s="80">
        <v>0.40289827567090963</v>
      </c>
      <c r="AD12" s="80">
        <v>0.4093118457799893</v>
      </c>
      <c r="AE12" s="80">
        <v>0.41460367878456156</v>
      </c>
      <c r="AF12" s="80">
        <v>0.42008340328155791</v>
      </c>
      <c r="AG12" s="80">
        <v>0.41959822812378272</v>
      </c>
      <c r="AH12" s="80">
        <v>0.41647348499373715</v>
      </c>
      <c r="AI12" s="80">
        <v>0.4111897799313286</v>
      </c>
      <c r="AJ12" s="80">
        <v>0.40606688445536548</v>
      </c>
      <c r="AK12" s="80">
        <v>0.40082817263316184</v>
      </c>
      <c r="AL12" s="80">
        <v>0.39657188310455366</v>
      </c>
      <c r="AM12" s="80">
        <v>0.39249321414681043</v>
      </c>
      <c r="AN12" s="80">
        <v>0.39008674787395581</v>
      </c>
      <c r="AO12" s="80">
        <v>0.38893312872398739</v>
      </c>
      <c r="AP12" s="80">
        <v>0.38872370045096422</v>
      </c>
      <c r="AQ12" s="80">
        <v>0.38908654343802823</v>
      </c>
      <c r="AR12" s="80">
        <v>0.38917619921337282</v>
      </c>
      <c r="AS12" s="80">
        <v>0.38810135766414955</v>
      </c>
      <c r="AT12" s="80">
        <v>0.38601038665851789</v>
      </c>
      <c r="AU12" s="80">
        <v>0.38368750585192252</v>
      </c>
      <c r="AV12" s="80">
        <v>0.38253337620770284</v>
      </c>
      <c r="AW12" s="80">
        <v>0.38256589149305631</v>
      </c>
      <c r="AX12" s="80">
        <v>0.38291696228039646</v>
      </c>
      <c r="AY12" s="80">
        <v>0.38255274944777889</v>
      </c>
      <c r="AZ12" s="80">
        <v>0.38128684160635223</v>
      </c>
      <c r="BA12" s="80">
        <v>0.37980551235528531</v>
      </c>
      <c r="BB12" s="80">
        <v>0.37868493976880535</v>
      </c>
      <c r="BC12" s="80">
        <v>0.37859206487769675</v>
      </c>
      <c r="BD12" s="80">
        <v>0.37882911418696408</v>
      </c>
      <c r="BE12" s="80">
        <v>0.37895013145993955</v>
      </c>
      <c r="BF12" s="80">
        <v>0.37784716823095865</v>
      </c>
      <c r="BG12" s="80">
        <v>0.37651351530578819</v>
      </c>
      <c r="BH12" s="80">
        <v>0.37491988238998725</v>
      </c>
      <c r="BI12" s="80">
        <v>0.37389345718804057</v>
      </c>
      <c r="BJ12" s="80">
        <v>0.37277561762483546</v>
      </c>
      <c r="BK12" s="80">
        <v>0.37164180163076255</v>
      </c>
      <c r="BL12" s="80">
        <v>0.37051564826335548</v>
      </c>
      <c r="BM12" s="80">
        <v>0.36952751594805017</v>
      </c>
      <c r="BN12" s="80">
        <v>0.36860206408258234</v>
      </c>
      <c r="BO12" s="80">
        <v>0.36905476224588057</v>
      </c>
      <c r="BP12" s="80">
        <v>0.36877046787106638</v>
      </c>
      <c r="BQ12" s="80">
        <v>0.36765735788475074</v>
      </c>
      <c r="BR12" s="80">
        <v>0.36587140982529748</v>
      </c>
      <c r="BS12" s="80">
        <v>0.36353641049876334</v>
      </c>
      <c r="BT12" s="80">
        <v>0.36082000732755276</v>
      </c>
      <c r="BU12" s="80">
        <v>0.35783525362451801</v>
      </c>
      <c r="BV12" s="80">
        <v>0.35604262082421961</v>
      </c>
      <c r="BW12" s="80">
        <v>0.35475372291524965</v>
      </c>
      <c r="BX12" s="80">
        <v>0.35353792466665029</v>
      </c>
      <c r="BY12" s="80">
        <v>0.35162125242302178</v>
      </c>
      <c r="BZ12" s="80">
        <v>0.34957806364042415</v>
      </c>
      <c r="CA12" s="80">
        <v>0.34695593012862808</v>
      </c>
      <c r="CB12" s="80">
        <v>0.34393157398550434</v>
      </c>
      <c r="CC12" s="80">
        <v>0.33964682973215943</v>
      </c>
      <c r="CD12" s="80">
        <v>0.3352968120431174</v>
      </c>
      <c r="CE12" s="80">
        <v>0.33013974776058197</v>
      </c>
      <c r="CF12" s="80">
        <v>0.32466236370010093</v>
      </c>
      <c r="CG12" s="80">
        <v>0.31898719182921886</v>
      </c>
      <c r="CH12" s="80">
        <v>0.31309680760054326</v>
      </c>
      <c r="CI12" s="80">
        <v>0.30695025498454026</v>
      </c>
      <c r="CJ12" s="80">
        <v>0.30109349663081397</v>
      </c>
      <c r="CK12" s="80">
        <v>0.29519865574091081</v>
      </c>
      <c r="CL12" s="80">
        <v>0.28920061162716265</v>
      </c>
      <c r="CM12" s="80">
        <v>0.28305436016701052</v>
      </c>
      <c r="CN12" s="80">
        <v>0.27774072763805702</v>
      </c>
      <c r="CO12" s="80">
        <v>0.27039701860394466</v>
      </c>
    </row>
    <row r="13" spans="1:94" hidden="1" outlineLevel="3">
      <c r="A13" s="44" t="s">
        <v>37</v>
      </c>
      <c r="B13" s="80">
        <v>4.8368526557934655E-3</v>
      </c>
      <c r="C13" s="81">
        <v>0</v>
      </c>
      <c r="D13" s="80">
        <v>2.0326393666722592E-2</v>
      </c>
      <c r="E13" s="80">
        <v>3.0117393442913195E-2</v>
      </c>
      <c r="F13" s="80">
        <v>6.3388910629293305E-2</v>
      </c>
      <c r="G13" s="80">
        <v>5.4124857053406202E-2</v>
      </c>
      <c r="H13" s="80">
        <v>5.9465833959742934E-2</v>
      </c>
      <c r="I13" s="80">
        <v>3.3402990335996946E-2</v>
      </c>
      <c r="J13" s="80">
        <v>2.8820906472628149E-2</v>
      </c>
      <c r="K13" s="80">
        <v>1.8601114861153796E-2</v>
      </c>
      <c r="L13" s="80">
        <v>0</v>
      </c>
      <c r="M13" s="80">
        <v>1.6703855394822897E-2</v>
      </c>
      <c r="N13" s="80">
        <v>0</v>
      </c>
      <c r="O13" s="80">
        <v>0</v>
      </c>
      <c r="P13" s="80">
        <v>1.4337919220459809E-2</v>
      </c>
      <c r="Q13" s="80">
        <v>1.2146259228124382E-2</v>
      </c>
      <c r="R13" s="80">
        <v>1.1651487256541672E-2</v>
      </c>
      <c r="S13" s="80">
        <v>1.2304944727826946E-2</v>
      </c>
      <c r="T13" s="80">
        <v>1.1246185675633886E-2</v>
      </c>
      <c r="U13" s="80">
        <v>9.7660066436452593E-3</v>
      </c>
      <c r="V13" s="80">
        <v>1.4022866938652557E-2</v>
      </c>
      <c r="W13" s="80">
        <v>6.3302385257191993E-3</v>
      </c>
      <c r="X13" s="80">
        <v>1.0186862586304909E-2</v>
      </c>
      <c r="Y13" s="80">
        <v>9.1979318198743849E-3</v>
      </c>
      <c r="Z13" s="80">
        <v>7.4333678888363125E-3</v>
      </c>
      <c r="AA13" s="80">
        <v>6.4522146084966519E-3</v>
      </c>
      <c r="AB13" s="80">
        <v>3.7039952453657619E-3</v>
      </c>
      <c r="AC13" s="80">
        <v>7.838784230546637E-3</v>
      </c>
      <c r="AD13" s="80">
        <v>3.219187014205151E-3</v>
      </c>
      <c r="AE13" s="80">
        <v>5.1122491652263528E-5</v>
      </c>
      <c r="AF13" s="80">
        <v>6.5538337730651833E-4</v>
      </c>
      <c r="AG13" s="80">
        <v>3.9642410031611547E-6</v>
      </c>
      <c r="AH13" s="80">
        <v>0</v>
      </c>
      <c r="AI13" s="80">
        <v>0</v>
      </c>
      <c r="AJ13" s="80">
        <v>4.557141091282117E-4</v>
      </c>
      <c r="AK13" s="80">
        <v>0</v>
      </c>
      <c r="AL13" s="80">
        <v>0</v>
      </c>
      <c r="AM13" s="80">
        <v>0</v>
      </c>
      <c r="AN13" s="80">
        <v>5.0195401392438388E-5</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39</v>
      </c>
      <c r="B14" s="80">
        <v>1.5198250091151359E-2</v>
      </c>
      <c r="C14" s="81">
        <v>0</v>
      </c>
      <c r="D14" s="80">
        <v>6.4007068652340742E-4</v>
      </c>
      <c r="E14" s="80">
        <v>1.2507515131708901E-3</v>
      </c>
      <c r="F14" s="80">
        <v>1.7306945593349888E-3</v>
      </c>
      <c r="G14" s="80">
        <v>2.0959506002783046E-3</v>
      </c>
      <c r="H14" s="80">
        <v>2.3746754182604707E-3</v>
      </c>
      <c r="I14" s="80">
        <v>2.5795180721127579E-3</v>
      </c>
      <c r="J14" s="80">
        <v>2.729219228322094E-3</v>
      </c>
      <c r="K14" s="80">
        <v>2.816981017317964E-3</v>
      </c>
      <c r="L14" s="80">
        <v>2.9331273674563069E-3</v>
      </c>
      <c r="M14" s="80">
        <v>2.9434233378239348E-3</v>
      </c>
      <c r="N14" s="80">
        <v>2.9707473224149183E-3</v>
      </c>
      <c r="O14" s="80">
        <v>2.9192772688100264E-3</v>
      </c>
      <c r="P14" s="80">
        <v>2.7674643631712698E-3</v>
      </c>
      <c r="Q14" s="80">
        <v>2.6940422556853772E-3</v>
      </c>
      <c r="R14" s="80">
        <v>2.8328929535879569E-3</v>
      </c>
      <c r="S14" s="80">
        <v>3.1760545045881193E-3</v>
      </c>
      <c r="T14" s="80">
        <v>3.5242489937311319E-3</v>
      </c>
      <c r="U14" s="80">
        <v>3.983444708386694E-3</v>
      </c>
      <c r="V14" s="80">
        <v>4.4578911429664463E-3</v>
      </c>
      <c r="W14" s="80">
        <v>5.1279840962753726E-3</v>
      </c>
      <c r="X14" s="80">
        <v>5.8748158261519466E-3</v>
      </c>
      <c r="Y14" s="80">
        <v>6.6939379346917542E-3</v>
      </c>
      <c r="Z14" s="80">
        <v>7.6873762026927533E-3</v>
      </c>
      <c r="AA14" s="80">
        <v>8.8277978337299324E-3</v>
      </c>
      <c r="AB14" s="80">
        <v>9.9783912145801189E-3</v>
      </c>
      <c r="AC14" s="80">
        <v>1.1069884808826242E-2</v>
      </c>
      <c r="AD14" s="80">
        <v>1.2172488547440822E-2</v>
      </c>
      <c r="AE14" s="80">
        <v>1.3163311542038257E-2</v>
      </c>
      <c r="AF14" s="80">
        <v>1.4062721623427766E-2</v>
      </c>
      <c r="AG14" s="80">
        <v>1.4612398564251221E-2</v>
      </c>
      <c r="AH14" s="80">
        <v>1.5023976311935871E-2</v>
      </c>
      <c r="AI14" s="80">
        <v>1.5250583801077714E-2</v>
      </c>
      <c r="AJ14" s="80">
        <v>1.5294191199923528E-2</v>
      </c>
      <c r="AK14" s="80">
        <v>1.5211382976805033E-2</v>
      </c>
      <c r="AL14" s="80">
        <v>1.516951295596583E-2</v>
      </c>
      <c r="AM14" s="80">
        <v>1.5265082555918491E-2</v>
      </c>
      <c r="AN14" s="80">
        <v>1.5447777520024108E-2</v>
      </c>
      <c r="AO14" s="80">
        <v>1.5758933240689325E-2</v>
      </c>
      <c r="AP14" s="80">
        <v>1.6181567867178916E-2</v>
      </c>
      <c r="AQ14" s="80">
        <v>1.6678269245991622E-2</v>
      </c>
      <c r="AR14" s="80">
        <v>1.7227656843013819E-2</v>
      </c>
      <c r="AS14" s="80">
        <v>1.7766503776876465E-2</v>
      </c>
      <c r="AT14" s="80">
        <v>1.8325268085857715E-2</v>
      </c>
      <c r="AU14" s="80">
        <v>1.8871562992204324E-2</v>
      </c>
      <c r="AV14" s="80">
        <v>1.9459066374244494E-2</v>
      </c>
      <c r="AW14" s="80">
        <v>2.0042280234431244E-2</v>
      </c>
      <c r="AX14" s="80">
        <v>2.0506719121805267E-2</v>
      </c>
      <c r="AY14" s="80">
        <v>2.0819397185424728E-2</v>
      </c>
      <c r="AZ14" s="80">
        <v>2.0965115326929976E-2</v>
      </c>
      <c r="BA14" s="80">
        <v>2.1110638161369412E-2</v>
      </c>
      <c r="BB14" s="80">
        <v>2.1163427622708033E-2</v>
      </c>
      <c r="BC14" s="80">
        <v>2.1233765127992753E-2</v>
      </c>
      <c r="BD14" s="80">
        <v>2.124344236294538E-2</v>
      </c>
      <c r="BE14" s="80">
        <v>2.1246346322550638E-2</v>
      </c>
      <c r="BF14" s="80">
        <v>2.1208811855533319E-2</v>
      </c>
      <c r="BG14" s="80">
        <v>2.1183445610557568E-2</v>
      </c>
      <c r="BH14" s="80">
        <v>2.1168883726160222E-2</v>
      </c>
      <c r="BI14" s="80">
        <v>2.1140093360336492E-2</v>
      </c>
      <c r="BJ14" s="80">
        <v>2.1160378991202149E-2</v>
      </c>
      <c r="BK14" s="80">
        <v>2.1146970536412495E-2</v>
      </c>
      <c r="BL14" s="80">
        <v>2.12016683516402E-2</v>
      </c>
      <c r="BM14" s="80">
        <v>2.14330388343104E-2</v>
      </c>
      <c r="BN14" s="80">
        <v>2.1735565533702917E-2</v>
      </c>
      <c r="BO14" s="80">
        <v>2.2179408403224396E-2</v>
      </c>
      <c r="BP14" s="80">
        <v>2.2626151286753913E-2</v>
      </c>
      <c r="BQ14" s="80">
        <v>2.2878953596302418E-2</v>
      </c>
      <c r="BR14" s="80">
        <v>2.3090650015686796E-2</v>
      </c>
      <c r="BS14" s="80">
        <v>2.3395659810973638E-2</v>
      </c>
      <c r="BT14" s="80">
        <v>2.3795537547495131E-2</v>
      </c>
      <c r="BU14" s="80">
        <v>2.4233485037066189E-2</v>
      </c>
      <c r="BV14" s="80">
        <v>2.4655890161313452E-2</v>
      </c>
      <c r="BW14" s="80">
        <v>2.5107874770842423E-2</v>
      </c>
      <c r="BX14" s="80">
        <v>2.5610984457253159E-2</v>
      </c>
      <c r="BY14" s="80">
        <v>2.6172553428307939E-2</v>
      </c>
      <c r="BZ14" s="80">
        <v>2.6784498470358999E-2</v>
      </c>
      <c r="CA14" s="80">
        <v>2.7427616361397251E-2</v>
      </c>
      <c r="CB14" s="80">
        <v>2.8081194688450203E-2</v>
      </c>
      <c r="CC14" s="80">
        <v>2.866348462127153E-2</v>
      </c>
      <c r="CD14" s="80">
        <v>2.9248769262435859E-2</v>
      </c>
      <c r="CE14" s="80">
        <v>2.9748214804163536E-2</v>
      </c>
      <c r="CF14" s="80">
        <v>3.0204696079403678E-2</v>
      </c>
      <c r="CG14" s="80">
        <v>3.0607967029594337E-2</v>
      </c>
      <c r="CH14" s="80">
        <v>3.0926642401094207E-2</v>
      </c>
      <c r="CI14" s="80">
        <v>3.1259018201583194E-2</v>
      </c>
      <c r="CJ14" s="80">
        <v>3.1585289505465367E-2</v>
      </c>
      <c r="CK14" s="80">
        <v>3.1909235537344802E-2</v>
      </c>
      <c r="CL14" s="80">
        <v>3.2232238571471943E-2</v>
      </c>
      <c r="CM14" s="80">
        <v>3.2553936270495791E-2</v>
      </c>
      <c r="CN14" s="80">
        <v>3.2874429247147133E-2</v>
      </c>
      <c r="CO14" s="80">
        <v>3.2967859675769179E-2</v>
      </c>
    </row>
    <row r="15" spans="1:94" hidden="1" outlineLevel="3">
      <c r="A15" s="44" t="s">
        <v>41</v>
      </c>
      <c r="B15" s="80">
        <v>0.32973080405977778</v>
      </c>
      <c r="C15" s="81">
        <v>0.15240068053775319</v>
      </c>
      <c r="D15" s="80">
        <v>0.15208723993027853</v>
      </c>
      <c r="E15" s="80">
        <v>0.15461045197579923</v>
      </c>
      <c r="F15" s="80">
        <v>0.158774830862774</v>
      </c>
      <c r="G15" s="80">
        <v>0.16406350258996064</v>
      </c>
      <c r="H15" s="80">
        <v>0.17040748909962714</v>
      </c>
      <c r="I15" s="80">
        <v>0.177025235093838</v>
      </c>
      <c r="J15" s="80">
        <v>0.18448600263360723</v>
      </c>
      <c r="K15" s="80">
        <v>0.19297100955499227</v>
      </c>
      <c r="L15" s="80">
        <v>0.20206596051547332</v>
      </c>
      <c r="M15" s="80">
        <v>0.2119090533570453</v>
      </c>
      <c r="N15" s="80">
        <v>0.22196839505571136</v>
      </c>
      <c r="O15" s="80">
        <v>0.2322036116686762</v>
      </c>
      <c r="P15" s="80">
        <v>0.24277029268263239</v>
      </c>
      <c r="Q15" s="80">
        <v>0.25353740527809493</v>
      </c>
      <c r="R15" s="80">
        <v>0.26506498119591337</v>
      </c>
      <c r="S15" s="80">
        <v>0.27617083248980379</v>
      </c>
      <c r="T15" s="80">
        <v>0.28724425348326649</v>
      </c>
      <c r="U15" s="80">
        <v>0.29706399229272201</v>
      </c>
      <c r="V15" s="80">
        <v>0.30635567724029072</v>
      </c>
      <c r="W15" s="80">
        <v>0.31586300614866253</v>
      </c>
      <c r="X15" s="80">
        <v>0.32603715955868118</v>
      </c>
      <c r="Y15" s="80">
        <v>0.33753198983746668</v>
      </c>
      <c r="Z15" s="80">
        <v>0.3494319774713055</v>
      </c>
      <c r="AA15" s="80">
        <v>0.36103968902191141</v>
      </c>
      <c r="AB15" s="80">
        <v>0.3727510476919586</v>
      </c>
      <c r="AC15" s="80">
        <v>0.38398960663153647</v>
      </c>
      <c r="AD15" s="80">
        <v>0.39392017021834336</v>
      </c>
      <c r="AE15" s="80">
        <v>0.4013892447508714</v>
      </c>
      <c r="AF15" s="80">
        <v>0.40536529828082396</v>
      </c>
      <c r="AG15" s="80">
        <v>0.40498186531852837</v>
      </c>
      <c r="AH15" s="80">
        <v>0.40144950868180124</v>
      </c>
      <c r="AI15" s="80">
        <v>0.39593919613025086</v>
      </c>
      <c r="AJ15" s="80">
        <v>0.39031697914631414</v>
      </c>
      <c r="AK15" s="80">
        <v>0.38561678965635671</v>
      </c>
      <c r="AL15" s="80">
        <v>0.38140237014858758</v>
      </c>
      <c r="AM15" s="80">
        <v>0.37722813159089241</v>
      </c>
      <c r="AN15" s="80">
        <v>0.37458877495253906</v>
      </c>
      <c r="AO15" s="80">
        <v>0.37317419548329794</v>
      </c>
      <c r="AP15" s="80">
        <v>0.37254213258378577</v>
      </c>
      <c r="AQ15" s="80">
        <v>0.37240827419203637</v>
      </c>
      <c r="AR15" s="80">
        <v>0.3719485423703594</v>
      </c>
      <c r="AS15" s="80">
        <v>0.37033485388727305</v>
      </c>
      <c r="AT15" s="80">
        <v>0.36768511857266023</v>
      </c>
      <c r="AU15" s="80">
        <v>0.36481594285971836</v>
      </c>
      <c r="AV15" s="80">
        <v>0.36307430983345795</v>
      </c>
      <c r="AW15" s="80">
        <v>0.36252361125862553</v>
      </c>
      <c r="AX15" s="80">
        <v>0.36241024315859116</v>
      </c>
      <c r="AY15" s="80">
        <v>0.36173335226235409</v>
      </c>
      <c r="AZ15" s="80">
        <v>0.36032172627942233</v>
      </c>
      <c r="BA15" s="80">
        <v>0.35869487419391644</v>
      </c>
      <c r="BB15" s="80">
        <v>0.35752151214609701</v>
      </c>
      <c r="BC15" s="80">
        <v>0.35735829974970412</v>
      </c>
      <c r="BD15" s="80">
        <v>0.35758567182401885</v>
      </c>
      <c r="BE15" s="80">
        <v>0.35770378513738899</v>
      </c>
      <c r="BF15" s="80">
        <v>0.35663835637542507</v>
      </c>
      <c r="BG15" s="80">
        <v>0.35533006969523045</v>
      </c>
      <c r="BH15" s="80">
        <v>0.35375099866382714</v>
      </c>
      <c r="BI15" s="80">
        <v>0.35275336382770378</v>
      </c>
      <c r="BJ15" s="80">
        <v>0.35161523863363331</v>
      </c>
      <c r="BK15" s="80">
        <v>0.35049483109434992</v>
      </c>
      <c r="BL15" s="80">
        <v>0.34931397991171542</v>
      </c>
      <c r="BM15" s="80">
        <v>0.34809447711373931</v>
      </c>
      <c r="BN15" s="80">
        <v>0.34686649854887924</v>
      </c>
      <c r="BO15" s="80">
        <v>0.34687535384265605</v>
      </c>
      <c r="BP15" s="80">
        <v>0.34614431658431222</v>
      </c>
      <c r="BQ15" s="80">
        <v>0.34477840428844836</v>
      </c>
      <c r="BR15" s="80">
        <v>0.34278075980961042</v>
      </c>
      <c r="BS15" s="80">
        <v>0.34014075068778948</v>
      </c>
      <c r="BT15" s="80">
        <v>0.33702446978005812</v>
      </c>
      <c r="BU15" s="80">
        <v>0.33360176858745177</v>
      </c>
      <c r="BV15" s="80">
        <v>0.33138673066290586</v>
      </c>
      <c r="BW15" s="80">
        <v>0.32964584814440712</v>
      </c>
      <c r="BX15" s="80">
        <v>0.32792694020939706</v>
      </c>
      <c r="BY15" s="80">
        <v>0.32544869899471368</v>
      </c>
      <c r="BZ15" s="80">
        <v>0.3227935651700653</v>
      </c>
      <c r="CA15" s="80">
        <v>0.31952831376723062</v>
      </c>
      <c r="CB15" s="80">
        <v>0.31585037929705417</v>
      </c>
      <c r="CC15" s="80">
        <v>0.3109833451108881</v>
      </c>
      <c r="CD15" s="80">
        <v>0.30604804278068176</v>
      </c>
      <c r="CE15" s="80">
        <v>0.30039153295641807</v>
      </c>
      <c r="CF15" s="80">
        <v>0.29445766762069686</v>
      </c>
      <c r="CG15" s="80">
        <v>0.28837922479962463</v>
      </c>
      <c r="CH15" s="80">
        <v>0.28217016519944949</v>
      </c>
      <c r="CI15" s="80">
        <v>0.27569123678295687</v>
      </c>
      <c r="CJ15" s="80">
        <v>0.26950820712534879</v>
      </c>
      <c r="CK15" s="80">
        <v>0.26328942020356616</v>
      </c>
      <c r="CL15" s="80">
        <v>0.25696837305569048</v>
      </c>
      <c r="CM15" s="80">
        <v>0.25050042389651461</v>
      </c>
      <c r="CN15" s="80">
        <v>0.24486629839090995</v>
      </c>
      <c r="CO15" s="80">
        <v>0.23742915892817495</v>
      </c>
    </row>
    <row r="16" spans="1:94" outlineLevel="1">
      <c r="A16" s="45" t="s">
        <v>43</v>
      </c>
      <c r="B16" s="80">
        <v>0.47898449775541119</v>
      </c>
      <c r="C16" s="81">
        <v>0</v>
      </c>
      <c r="D16" s="80">
        <v>0</v>
      </c>
      <c r="E16" s="80">
        <v>0</v>
      </c>
      <c r="F16" s="80">
        <v>0</v>
      </c>
      <c r="G16" s="80">
        <v>0</v>
      </c>
      <c r="H16" s="80">
        <v>0</v>
      </c>
      <c r="I16" s="80">
        <v>0</v>
      </c>
      <c r="J16" s="80">
        <v>0</v>
      </c>
      <c r="K16" s="80">
        <v>0</v>
      </c>
      <c r="L16" s="80">
        <v>0</v>
      </c>
      <c r="M16" s="80">
        <v>0</v>
      </c>
      <c r="N16" s="80">
        <v>0</v>
      </c>
      <c r="O16" s="80">
        <v>0</v>
      </c>
      <c r="P16" s="80">
        <v>0</v>
      </c>
      <c r="Q16" s="80">
        <v>0</v>
      </c>
      <c r="R16" s="80">
        <v>3.2955236277429716E-3</v>
      </c>
      <c r="S16" s="80">
        <v>2.4240968640580757E-2</v>
      </c>
      <c r="T16" s="80">
        <v>4.1036091833585683E-2</v>
      </c>
      <c r="U16" s="80">
        <v>6.7114950104101706E-2</v>
      </c>
      <c r="V16" s="80">
        <v>0.10142252445630584</v>
      </c>
      <c r="W16" s="80">
        <v>0.14863485104262997</v>
      </c>
      <c r="X16" s="80">
        <v>0.20843536124960821</v>
      </c>
      <c r="Y16" s="80">
        <v>0.28006254214216397</v>
      </c>
      <c r="Z16" s="80">
        <v>0.3677426675567616</v>
      </c>
      <c r="AA16" s="80">
        <v>0.46345273008039561</v>
      </c>
      <c r="AB16" s="80">
        <v>0.57492248675285185</v>
      </c>
      <c r="AC16" s="80">
        <v>0.68001138616379075</v>
      </c>
      <c r="AD16" s="80">
        <v>0.76110869600597852</v>
      </c>
      <c r="AE16" s="80">
        <v>0.82135110248023646</v>
      </c>
      <c r="AF16" s="80">
        <v>0.86917458130457359</v>
      </c>
      <c r="AG16" s="80">
        <v>0.9071801591966564</v>
      </c>
      <c r="AH16" s="80">
        <v>0.9586477422759111</v>
      </c>
      <c r="AI16" s="80">
        <v>1.0100531724616284</v>
      </c>
      <c r="AJ16" s="80">
        <v>1.0542934745175638</v>
      </c>
      <c r="AK16" s="80">
        <v>1.0702022987123081</v>
      </c>
      <c r="AL16" s="80">
        <v>1.0562544282028272</v>
      </c>
      <c r="AM16" s="80">
        <v>1.0359111136633585</v>
      </c>
      <c r="AN16" s="80">
        <v>1.0064154819509616</v>
      </c>
      <c r="AO16" s="80">
        <v>0.98918293253455503</v>
      </c>
      <c r="AP16" s="80">
        <v>1.0064804082691408</v>
      </c>
      <c r="AQ16" s="80">
        <v>1.030444361045973</v>
      </c>
      <c r="AR16" s="80">
        <v>1.04480104640243</v>
      </c>
      <c r="AS16" s="80">
        <v>1.0519622090639267</v>
      </c>
      <c r="AT16" s="80">
        <v>1.0348016222765331</v>
      </c>
      <c r="AU16" s="80">
        <v>1.0094390404545082</v>
      </c>
      <c r="AV16" s="80">
        <v>0.98391929663580036</v>
      </c>
      <c r="AW16" s="80">
        <v>0.95921649067617731</v>
      </c>
      <c r="AX16" s="80">
        <v>0.94670048666379303</v>
      </c>
      <c r="AY16" s="80">
        <v>0.93208593772067394</v>
      </c>
      <c r="AZ16" s="80">
        <v>0.91200829727527533</v>
      </c>
      <c r="BA16" s="80">
        <v>0.87936499334250018</v>
      </c>
      <c r="BB16" s="80">
        <v>0.83413560152866373</v>
      </c>
      <c r="BC16" s="80">
        <v>0.77964132970814293</v>
      </c>
      <c r="BD16" s="80">
        <v>0.71057772965872157</v>
      </c>
      <c r="BE16" s="80">
        <v>0.62839841070411884</v>
      </c>
      <c r="BF16" s="80">
        <v>0.55875396568829949</v>
      </c>
      <c r="BG16" s="80">
        <v>0.48858622474635993</v>
      </c>
      <c r="BH16" s="80">
        <v>0.41427258348220031</v>
      </c>
      <c r="BI16" s="80">
        <v>0.34131523553342802</v>
      </c>
      <c r="BJ16" s="80">
        <v>0.27743420006507374</v>
      </c>
      <c r="BK16" s="80">
        <v>0.21932362941790581</v>
      </c>
      <c r="BL16" s="80">
        <v>0.16146267792447377</v>
      </c>
      <c r="BM16" s="80">
        <v>0.11406777542081042</v>
      </c>
      <c r="BN16" s="80">
        <v>8.6060886645361642E-2</v>
      </c>
      <c r="BO16" s="80">
        <v>7.1473001971988109E-2</v>
      </c>
      <c r="BP16" s="80">
        <v>6.0387868568592074E-2</v>
      </c>
      <c r="BQ16" s="80">
        <v>4.9707973493823339E-2</v>
      </c>
      <c r="BR16" s="80">
        <v>4.1358297518804994E-2</v>
      </c>
      <c r="BS16" s="80">
        <v>3.662944110522829E-2</v>
      </c>
      <c r="BT16" s="80">
        <v>3.2897269759010132E-2</v>
      </c>
      <c r="BU16" s="80">
        <v>2.7856965085069275E-2</v>
      </c>
      <c r="BV16" s="80">
        <v>2.1172226059186908E-2</v>
      </c>
      <c r="BW16" s="80">
        <v>1.7322694114279228E-2</v>
      </c>
      <c r="BX16" s="80">
        <v>1.319784513850371E-2</v>
      </c>
      <c r="BY16" s="80">
        <v>1.0479336706584781E-2</v>
      </c>
      <c r="BZ16" s="80">
        <v>9.4566995991164117E-3</v>
      </c>
      <c r="CA16" s="80">
        <v>9.160466002479082E-3</v>
      </c>
      <c r="CB16" s="80">
        <v>2.5365670129695386E-3</v>
      </c>
      <c r="CC16" s="80">
        <v>2.107483439666399E-3</v>
      </c>
      <c r="CD16" s="80">
        <v>1.2742486772541867E-3</v>
      </c>
      <c r="CE16" s="80">
        <v>1.0159312277942018E-3</v>
      </c>
      <c r="CF16" s="80">
        <v>7.8917792224981391E-4</v>
      </c>
      <c r="CG16" s="80">
        <v>6.1609555205295911E-4</v>
      </c>
      <c r="CH16" s="80">
        <v>4.7120306016619674E-4</v>
      </c>
      <c r="CI16" s="80">
        <v>2.1525953847698663E-3</v>
      </c>
      <c r="CJ16" s="80">
        <v>1.7286672699555247E-4</v>
      </c>
      <c r="CK16" s="80">
        <v>2.4743895126952704E-5</v>
      </c>
      <c r="CL16" s="80">
        <v>0</v>
      </c>
      <c r="CM16" s="80">
        <v>0</v>
      </c>
      <c r="CN16" s="80">
        <v>0</v>
      </c>
      <c r="CO16" s="80">
        <v>0</v>
      </c>
    </row>
    <row r="17" spans="1:93" outlineLevel="2">
      <c r="A17" s="46" t="s">
        <v>45</v>
      </c>
      <c r="B17" s="80">
        <v>0.44640395195250587</v>
      </c>
      <c r="C17" s="81">
        <v>0</v>
      </c>
      <c r="D17" s="80">
        <v>0</v>
      </c>
      <c r="E17" s="80">
        <v>0</v>
      </c>
      <c r="F17" s="80">
        <v>0</v>
      </c>
      <c r="G17" s="80">
        <v>0</v>
      </c>
      <c r="H17" s="80">
        <v>0</v>
      </c>
      <c r="I17" s="80">
        <v>0</v>
      </c>
      <c r="J17" s="80">
        <v>0</v>
      </c>
      <c r="K17" s="80">
        <v>0</v>
      </c>
      <c r="L17" s="80">
        <v>0</v>
      </c>
      <c r="M17" s="80">
        <v>0</v>
      </c>
      <c r="N17" s="80">
        <v>0</v>
      </c>
      <c r="O17" s="80">
        <v>0</v>
      </c>
      <c r="P17" s="80">
        <v>0</v>
      </c>
      <c r="Q17" s="80">
        <v>0</v>
      </c>
      <c r="R17" s="80">
        <v>3.2955236277429733E-3</v>
      </c>
      <c r="S17" s="80">
        <v>2.4240968640580771E-2</v>
      </c>
      <c r="T17" s="80">
        <v>4.1036091833585704E-2</v>
      </c>
      <c r="U17" s="80">
        <v>6.7114950104101775E-2</v>
      </c>
      <c r="V17" s="80">
        <v>0.10142252445630544</v>
      </c>
      <c r="W17" s="80">
        <v>0.14679416332831935</v>
      </c>
      <c r="X17" s="80">
        <v>0.20581723307038299</v>
      </c>
      <c r="Y17" s="80">
        <v>0.27642456616715666</v>
      </c>
      <c r="Z17" s="80">
        <v>0.3626455727029092</v>
      </c>
      <c r="AA17" s="80">
        <v>0.45627979832913201</v>
      </c>
      <c r="AB17" s="80">
        <v>0.56463325585599478</v>
      </c>
      <c r="AC17" s="80">
        <v>0.66612558803513444</v>
      </c>
      <c r="AD17" s="80">
        <v>0.74369247208633082</v>
      </c>
      <c r="AE17" s="80">
        <v>0.80073741745543858</v>
      </c>
      <c r="AF17" s="80">
        <v>0.84570606444035701</v>
      </c>
      <c r="AG17" s="80">
        <v>0.88104967074426843</v>
      </c>
      <c r="AH17" s="80">
        <v>0.92960263793049991</v>
      </c>
      <c r="AI17" s="80">
        <v>0.97768653660922533</v>
      </c>
      <c r="AJ17" s="80">
        <v>1.0176887689555736</v>
      </c>
      <c r="AK17" s="80">
        <v>1.0291155163262875</v>
      </c>
      <c r="AL17" s="80">
        <v>1.0107932868289027</v>
      </c>
      <c r="AM17" s="80">
        <v>0.98573056366784295</v>
      </c>
      <c r="AN17" s="80">
        <v>0.9508131346059866</v>
      </c>
      <c r="AO17" s="80">
        <v>0.92870082719132629</v>
      </c>
      <c r="AP17" s="80">
        <v>0.9410209055229678</v>
      </c>
      <c r="AQ17" s="80">
        <v>0.95982806891940875</v>
      </c>
      <c r="AR17" s="80">
        <v>0.96911419201189075</v>
      </c>
      <c r="AS17" s="80">
        <v>0.97184003040543687</v>
      </c>
      <c r="AT17" s="80">
        <v>0.95133122170256468</v>
      </c>
      <c r="AU17" s="80">
        <v>0.92351404773491108</v>
      </c>
      <c r="AV17" s="80">
        <v>0.89609006193654406</v>
      </c>
      <c r="AW17" s="80">
        <v>0.87051718437468439</v>
      </c>
      <c r="AX17" s="80">
        <v>0.85817981823707112</v>
      </c>
      <c r="AY17" s="80">
        <v>0.84421351405294354</v>
      </c>
      <c r="AZ17" s="80">
        <v>0.82550613849854826</v>
      </c>
      <c r="BA17" s="80">
        <v>0.7951044922469066</v>
      </c>
      <c r="BB17" s="80">
        <v>0.75244294673503187</v>
      </c>
      <c r="BC17" s="80">
        <v>0.70191205759636643</v>
      </c>
      <c r="BD17" s="80">
        <v>0.63700378650760225</v>
      </c>
      <c r="BE17" s="80">
        <v>0.55957372778148728</v>
      </c>
      <c r="BF17" s="80">
        <v>0.49463402680497504</v>
      </c>
      <c r="BG17" s="80">
        <v>0.42985405749645306</v>
      </c>
      <c r="BH17" s="80">
        <v>0.36140880525227925</v>
      </c>
      <c r="BI17" s="80">
        <v>0.29406905349152013</v>
      </c>
      <c r="BJ17" s="80">
        <v>0.23593732880102891</v>
      </c>
      <c r="BK17" s="80">
        <v>0.1834726289692597</v>
      </c>
      <c r="BL17" s="80">
        <v>0.13122653234979303</v>
      </c>
      <c r="BM17" s="80">
        <v>8.8621281623809403E-2</v>
      </c>
      <c r="BN17" s="80">
        <v>6.4689055144098256E-2</v>
      </c>
      <c r="BO17" s="80">
        <v>5.335460167979264E-2</v>
      </c>
      <c r="BP17" s="80">
        <v>4.5185171283843487E-2</v>
      </c>
      <c r="BQ17" s="80">
        <v>3.6620484746886353E-2</v>
      </c>
      <c r="BR17" s="80">
        <v>3.0056885275286129E-2</v>
      </c>
      <c r="BS17" s="80">
        <v>2.6742888368576519E-2</v>
      </c>
      <c r="BT17" s="80">
        <v>2.3799246597291185E-2</v>
      </c>
      <c r="BU17" s="80">
        <v>1.9873995543981088E-2</v>
      </c>
      <c r="BV17" s="80">
        <v>1.4759548048906499E-2</v>
      </c>
      <c r="BW17" s="80">
        <v>1.1795022498595209E-2</v>
      </c>
      <c r="BX17" s="80">
        <v>8.7872807158584053E-3</v>
      </c>
      <c r="BY17" s="80">
        <v>6.6998087818252033E-3</v>
      </c>
      <c r="BZ17" s="80">
        <v>6.2455716800126453E-3</v>
      </c>
      <c r="CA17" s="80">
        <v>6.5809955998969065E-3</v>
      </c>
      <c r="CB17" s="80">
        <v>5.1356273004236116E-4</v>
      </c>
      <c r="CC17" s="80">
        <v>5.1310267198309556E-4</v>
      </c>
      <c r="CD17" s="80">
        <v>0</v>
      </c>
      <c r="CE17" s="80">
        <v>0</v>
      </c>
      <c r="CF17" s="80">
        <v>0</v>
      </c>
      <c r="CG17" s="80">
        <v>0</v>
      </c>
      <c r="CH17" s="80">
        <v>0</v>
      </c>
      <c r="CI17" s="80">
        <v>1.8303055351069648E-3</v>
      </c>
      <c r="CJ17" s="80">
        <v>0</v>
      </c>
      <c r="CK17" s="80">
        <v>0</v>
      </c>
      <c r="CL17" s="80">
        <v>0</v>
      </c>
      <c r="CM17" s="80">
        <v>0</v>
      </c>
      <c r="CN17" s="80">
        <v>0</v>
      </c>
      <c r="CO17" s="80">
        <v>0</v>
      </c>
    </row>
    <row r="18" spans="1:93" outlineLevel="2">
      <c r="A18" s="46" t="s">
        <v>47</v>
      </c>
      <c r="B18" s="80">
        <v>3.2580545802904981E-2</v>
      </c>
      <c r="C18" s="81">
        <v>0</v>
      </c>
      <c r="D18" s="80">
        <v>0</v>
      </c>
      <c r="E18" s="80">
        <v>0</v>
      </c>
      <c r="F18" s="80">
        <v>0</v>
      </c>
      <c r="G18" s="80">
        <v>0</v>
      </c>
      <c r="H18" s="80">
        <v>0</v>
      </c>
      <c r="I18" s="80">
        <v>0</v>
      </c>
      <c r="J18" s="80">
        <v>0</v>
      </c>
      <c r="K18" s="80">
        <v>0</v>
      </c>
      <c r="L18" s="80">
        <v>0</v>
      </c>
      <c r="M18" s="80">
        <v>0</v>
      </c>
      <c r="N18" s="80">
        <v>0</v>
      </c>
      <c r="O18" s="80">
        <v>0</v>
      </c>
      <c r="P18" s="80">
        <v>0</v>
      </c>
      <c r="Q18" s="80">
        <v>0</v>
      </c>
      <c r="R18" s="80">
        <v>0</v>
      </c>
      <c r="S18" s="80">
        <v>0</v>
      </c>
      <c r="T18" s="80">
        <v>0</v>
      </c>
      <c r="U18" s="80">
        <v>0</v>
      </c>
      <c r="V18" s="80">
        <v>0</v>
      </c>
      <c r="W18" s="80">
        <v>1.8406877143106034E-3</v>
      </c>
      <c r="X18" s="80">
        <v>2.61812817922476E-3</v>
      </c>
      <c r="Y18" s="80">
        <v>3.6379759750066656E-3</v>
      </c>
      <c r="Z18" s="80">
        <v>5.0970948538521512E-3</v>
      </c>
      <c r="AA18" s="80">
        <v>7.1729317512636429E-3</v>
      </c>
      <c r="AB18" s="80">
        <v>1.028923089685683E-2</v>
      </c>
      <c r="AC18" s="80">
        <v>1.388579812865786E-2</v>
      </c>
      <c r="AD18" s="80">
        <v>1.7416223919646215E-2</v>
      </c>
      <c r="AE18" s="80">
        <v>2.0613685024799152E-2</v>
      </c>
      <c r="AF18" s="80">
        <v>2.3468516864217644E-2</v>
      </c>
      <c r="AG18" s="80">
        <v>2.6130488452384491E-2</v>
      </c>
      <c r="AH18" s="80">
        <v>2.9045104345413693E-2</v>
      </c>
      <c r="AI18" s="80">
        <v>3.2366635852406386E-2</v>
      </c>
      <c r="AJ18" s="80">
        <v>3.6604705561988339E-2</v>
      </c>
      <c r="AK18" s="80">
        <v>4.1086782386019607E-2</v>
      </c>
      <c r="AL18" s="80">
        <v>4.5461141373925547E-2</v>
      </c>
      <c r="AM18" s="80">
        <v>5.0180549995515772E-2</v>
      </c>
      <c r="AN18" s="80">
        <v>5.5602347344969216E-2</v>
      </c>
      <c r="AO18" s="80">
        <v>6.0482105343231528E-2</v>
      </c>
      <c r="AP18" s="80">
        <v>6.545950274617103E-2</v>
      </c>
      <c r="AQ18" s="80">
        <v>7.0616292126564381E-2</v>
      </c>
      <c r="AR18" s="80">
        <v>7.568685439054107E-2</v>
      </c>
      <c r="AS18" s="80">
        <v>8.0122178658489848E-2</v>
      </c>
      <c r="AT18" s="80">
        <v>8.3470400573965695E-2</v>
      </c>
      <c r="AU18" s="80">
        <v>8.5924992719593085E-2</v>
      </c>
      <c r="AV18" s="80">
        <v>8.7829234699254993E-2</v>
      </c>
      <c r="AW18" s="80">
        <v>8.869930630149607E-2</v>
      </c>
      <c r="AX18" s="80">
        <v>8.8520668426719462E-2</v>
      </c>
      <c r="AY18" s="80">
        <v>8.7872423667730334E-2</v>
      </c>
      <c r="AZ18" s="80">
        <v>8.650215877672697E-2</v>
      </c>
      <c r="BA18" s="80">
        <v>8.4260501095594104E-2</v>
      </c>
      <c r="BB18" s="80">
        <v>8.1692654793633149E-2</v>
      </c>
      <c r="BC18" s="80">
        <v>7.7729272111781669E-2</v>
      </c>
      <c r="BD18" s="80">
        <v>7.3573943151123075E-2</v>
      </c>
      <c r="BE18" s="80">
        <v>6.8824682922630387E-2</v>
      </c>
      <c r="BF18" s="80">
        <v>6.4119938883324276E-2</v>
      </c>
      <c r="BG18" s="80">
        <v>5.8732167249906868E-2</v>
      </c>
      <c r="BH18" s="80">
        <v>5.2863778229921478E-2</v>
      </c>
      <c r="BI18" s="80">
        <v>4.7246182041907538E-2</v>
      </c>
      <c r="BJ18" s="80">
        <v>4.1496871264044978E-2</v>
      </c>
      <c r="BK18" s="80">
        <v>3.5851000448645802E-2</v>
      </c>
      <c r="BL18" s="80">
        <v>3.0236145574680667E-2</v>
      </c>
      <c r="BM18" s="80">
        <v>2.5446493797000952E-2</v>
      </c>
      <c r="BN18" s="80">
        <v>2.1371831501263899E-2</v>
      </c>
      <c r="BO18" s="80">
        <v>1.8118400292195809E-2</v>
      </c>
      <c r="BP18" s="80">
        <v>1.5202697284748545E-2</v>
      </c>
      <c r="BQ18" s="80">
        <v>1.3087488746936963E-2</v>
      </c>
      <c r="BR18" s="80">
        <v>1.1301412243518881E-2</v>
      </c>
      <c r="BS18" s="80">
        <v>9.8865527366517186E-3</v>
      </c>
      <c r="BT18" s="80">
        <v>9.0980231617188937E-3</v>
      </c>
      <c r="BU18" s="80">
        <v>7.9829695410881564E-3</v>
      </c>
      <c r="BV18" s="80">
        <v>6.4126780102803571E-3</v>
      </c>
      <c r="BW18" s="80">
        <v>5.5276716156840025E-3</v>
      </c>
      <c r="BX18" s="80">
        <v>4.4105644226452526E-3</v>
      </c>
      <c r="BY18" s="80">
        <v>3.7795279247596078E-3</v>
      </c>
      <c r="BZ18" s="80">
        <v>3.2111279191038107E-3</v>
      </c>
      <c r="CA18" s="80">
        <v>2.5794704025822002E-3</v>
      </c>
      <c r="CB18" s="80">
        <v>2.0230042829271827E-3</v>
      </c>
      <c r="CC18" s="80">
        <v>1.5943807676833024E-3</v>
      </c>
      <c r="CD18" s="80">
        <v>1.2742486772541867E-3</v>
      </c>
      <c r="CE18" s="80">
        <v>1.0159312277942018E-3</v>
      </c>
      <c r="CF18" s="80">
        <v>7.8917792224981391E-4</v>
      </c>
      <c r="CG18" s="80">
        <v>6.1609555205295911E-4</v>
      </c>
      <c r="CH18" s="80">
        <v>4.7120306016619674E-4</v>
      </c>
      <c r="CI18" s="80">
        <v>3.2228984966290141E-4</v>
      </c>
      <c r="CJ18" s="80">
        <v>1.7286672699555247E-4</v>
      </c>
      <c r="CK18" s="80">
        <v>2.4743895126952639E-5</v>
      </c>
      <c r="CL18" s="80">
        <v>0</v>
      </c>
      <c r="CM18" s="80">
        <v>0</v>
      </c>
      <c r="CN18" s="80">
        <v>0</v>
      </c>
      <c r="CO18" s="80">
        <v>0</v>
      </c>
    </row>
    <row r="19" spans="1:93">
      <c r="A19" s="50" t="s">
        <v>49</v>
      </c>
      <c r="B19" s="80">
        <v>3.3854738838373533E-2</v>
      </c>
      <c r="C19" s="81">
        <v>0.32013093323764669</v>
      </c>
      <c r="D19" s="80">
        <v>0.31921681124241286</v>
      </c>
      <c r="E19" s="80">
        <v>0.37882478926347318</v>
      </c>
      <c r="F19" s="80">
        <v>0.45377081854988677</v>
      </c>
      <c r="G19" s="80">
        <v>0.46680967323251782</v>
      </c>
      <c r="H19" s="80">
        <v>0.4981312250295144</v>
      </c>
      <c r="I19" s="80">
        <v>0.56064442427158889</v>
      </c>
      <c r="J19" s="80">
        <v>0.55647725807082282</v>
      </c>
      <c r="K19" s="80">
        <v>0.55723763911451296</v>
      </c>
      <c r="L19" s="80">
        <v>0.55257894035526689</v>
      </c>
      <c r="M19" s="80">
        <v>0.57315187541535417</v>
      </c>
      <c r="N19" s="80">
        <v>0.56752883277313249</v>
      </c>
      <c r="O19" s="80">
        <v>0.5951948610617358</v>
      </c>
      <c r="P19" s="80">
        <v>0.60429784829449951</v>
      </c>
      <c r="Q19" s="80">
        <v>0.60940936853279781</v>
      </c>
      <c r="R19" s="80">
        <v>0.56792343826617675</v>
      </c>
      <c r="S19" s="80">
        <v>0.53594877535867125</v>
      </c>
      <c r="T19" s="80">
        <v>0.51689893657029784</v>
      </c>
      <c r="U19" s="80">
        <v>0.48056102519981359</v>
      </c>
      <c r="V19" s="80">
        <v>0.38620634094633821</v>
      </c>
      <c r="W19" s="80">
        <v>0.31637548842314445</v>
      </c>
      <c r="X19" s="80">
        <v>0.27146399133809418</v>
      </c>
      <c r="Y19" s="80">
        <v>0.20596885634371351</v>
      </c>
      <c r="Z19" s="80">
        <v>0.12454398512436547</v>
      </c>
      <c r="AA19" s="80">
        <v>3.8091248403971031E-2</v>
      </c>
      <c r="AB19" s="80">
        <v>-7.3363667887693509E-2</v>
      </c>
      <c r="AC19" s="80">
        <v>-0.16677957592982978</v>
      </c>
      <c r="AD19" s="80">
        <v>-0.25653167426521034</v>
      </c>
      <c r="AE19" s="80">
        <v>-0.30418938684352015</v>
      </c>
      <c r="AF19" s="80">
        <v>-0.34726734942756132</v>
      </c>
      <c r="AG19" s="80">
        <v>-0.39481307638414898</v>
      </c>
      <c r="AH19" s="80">
        <v>-0.45815222120186117</v>
      </c>
      <c r="AI19" s="80">
        <v>-0.49846570428913323</v>
      </c>
      <c r="AJ19" s="80">
        <v>-0.55022306567845169</v>
      </c>
      <c r="AK19" s="80">
        <v>-0.5768256340871879</v>
      </c>
      <c r="AL19" s="80">
        <v>-0.61555154187819694</v>
      </c>
      <c r="AM19" s="80">
        <v>-0.54233052398740877</v>
      </c>
      <c r="AN19" s="80">
        <v>-0.51693248430727012</v>
      </c>
      <c r="AO19" s="80">
        <v>-0.49967604064911791</v>
      </c>
      <c r="AP19" s="80">
        <v>-0.53304139032314302</v>
      </c>
      <c r="AQ19" s="80">
        <v>-0.54820929469624802</v>
      </c>
      <c r="AR19" s="80">
        <v>-0.56066678541427661</v>
      </c>
      <c r="AS19" s="80">
        <v>-0.56192123959008944</v>
      </c>
      <c r="AT19" s="80">
        <v>-0.54752717429527564</v>
      </c>
      <c r="AU19" s="80">
        <v>-0.53491838213430842</v>
      </c>
      <c r="AV19" s="80">
        <v>-0.51156396372640145</v>
      </c>
      <c r="AW19" s="80">
        <v>-0.47971600079653709</v>
      </c>
      <c r="AX19" s="80">
        <v>-0.45973322066747796</v>
      </c>
      <c r="AY19" s="80">
        <v>-0.44595561711866827</v>
      </c>
      <c r="AZ19" s="80">
        <v>-0.42735163762324313</v>
      </c>
      <c r="BA19" s="80">
        <v>-0.38827448467812903</v>
      </c>
      <c r="BB19" s="80">
        <v>-0.34039454143465958</v>
      </c>
      <c r="BC19" s="80">
        <v>-0.28930559748585649</v>
      </c>
      <c r="BD19" s="80">
        <v>-0.20663606240540203</v>
      </c>
      <c r="BE19" s="80">
        <v>-0.13964029750864146</v>
      </c>
      <c r="BF19" s="80">
        <v>-5.2603338387114083E-2</v>
      </c>
      <c r="BG19" s="80">
        <v>1.1716069614376795E-2</v>
      </c>
      <c r="BH19" s="80">
        <v>8.8753818706229434E-2</v>
      </c>
      <c r="BI19" s="80">
        <v>0.15989145206233862</v>
      </c>
      <c r="BJ19" s="80">
        <v>0.23919310565643173</v>
      </c>
      <c r="BK19" s="80">
        <v>0.29673230459977401</v>
      </c>
      <c r="BL19" s="80">
        <v>0.35253738398021817</v>
      </c>
      <c r="BM19" s="80">
        <v>0.40591822649463649</v>
      </c>
      <c r="BN19" s="80">
        <v>0.43613762598732009</v>
      </c>
      <c r="BO19" s="80">
        <v>0.46086100470641223</v>
      </c>
      <c r="BP19" s="80">
        <v>0.47850468733309565</v>
      </c>
      <c r="BQ19" s="80">
        <v>0.49004818971709785</v>
      </c>
      <c r="BR19" s="80">
        <v>0.50614833309133556</v>
      </c>
      <c r="BS19" s="80">
        <v>0.51534177971045347</v>
      </c>
      <c r="BT19" s="80">
        <v>0.52436085487506801</v>
      </c>
      <c r="BU19" s="80">
        <v>0.52855064544427288</v>
      </c>
      <c r="BV19" s="80">
        <v>0.53957572965319545</v>
      </c>
      <c r="BW19" s="80">
        <v>0.54489841812689155</v>
      </c>
      <c r="BX19" s="80">
        <v>0.5527811991016166</v>
      </c>
      <c r="BY19" s="80">
        <v>0.57536248248652055</v>
      </c>
      <c r="BZ19" s="80">
        <v>0.57936921668023433</v>
      </c>
      <c r="CA19" s="80">
        <v>0.58299857723195692</v>
      </c>
      <c r="CB19" s="80">
        <v>0.59506628427800656</v>
      </c>
      <c r="CC19" s="80">
        <v>0.60167198355119689</v>
      </c>
      <c r="CD19" s="80">
        <v>0.60832579618539429</v>
      </c>
      <c r="CE19" s="80">
        <v>0.60521254440769501</v>
      </c>
      <c r="CF19" s="80">
        <v>0.60378278739268587</v>
      </c>
      <c r="CG19" s="80">
        <v>0.61940532035285389</v>
      </c>
      <c r="CH19" s="80">
        <v>0.61422884003606748</v>
      </c>
      <c r="CI19" s="80">
        <v>0.60913890956680194</v>
      </c>
      <c r="CJ19" s="80">
        <v>0.61533507509004148</v>
      </c>
      <c r="CK19" s="80">
        <v>0.6112748884072785</v>
      </c>
      <c r="CL19" s="80">
        <v>0.60994365574094134</v>
      </c>
      <c r="CM19" s="80">
        <v>0.60710836979470895</v>
      </c>
      <c r="CN19" s="80">
        <v>0.60222528087177862</v>
      </c>
      <c r="CO19" s="80">
        <v>0.59489884835502194</v>
      </c>
    </row>
    <row r="20" spans="1:93" s="82" customFormat="1" outlineLevel="1">
      <c r="A20" s="42" t="s">
        <v>51</v>
      </c>
      <c r="B20" s="80">
        <v>2.5302694692613597E-3</v>
      </c>
      <c r="C20" s="81">
        <v>0.32522192032373382</v>
      </c>
      <c r="D20" s="80">
        <v>0.3256413957268004</v>
      </c>
      <c r="E20" s="80">
        <v>0.38579438905517555</v>
      </c>
      <c r="F20" s="80">
        <v>0.46749708719112631</v>
      </c>
      <c r="G20" s="80">
        <v>0.47921772388097739</v>
      </c>
      <c r="H20" s="80">
        <v>0.51131156475058415</v>
      </c>
      <c r="I20" s="80">
        <v>0.56892471020015301</v>
      </c>
      <c r="J20" s="80">
        <v>0.56362653525083173</v>
      </c>
      <c r="K20" s="80">
        <v>0.56332903949083524</v>
      </c>
      <c r="L20" s="80">
        <v>0.5537841930190216</v>
      </c>
      <c r="M20" s="80">
        <v>0.57962885732069136</v>
      </c>
      <c r="N20" s="80">
        <v>0.5678014030599372</v>
      </c>
      <c r="O20" s="80">
        <v>0.59426160981119036</v>
      </c>
      <c r="P20" s="80">
        <v>0.60482192857986738</v>
      </c>
      <c r="Q20" s="80">
        <v>0.60396119511875201</v>
      </c>
      <c r="R20" s="80">
        <v>0.55718399463099377</v>
      </c>
      <c r="S20" s="80">
        <v>0.52702780023944318</v>
      </c>
      <c r="T20" s="80">
        <v>0.50392732834320619</v>
      </c>
      <c r="U20" s="80">
        <v>0.46672357265874331</v>
      </c>
      <c r="V20" s="80">
        <v>0.36872264623044609</v>
      </c>
      <c r="W20" s="80">
        <v>0.29758666146435708</v>
      </c>
      <c r="X20" s="80">
        <v>0.25508216428669861</v>
      </c>
      <c r="Y20" s="80">
        <v>0.18528254943168862</v>
      </c>
      <c r="Z20" s="80">
        <v>0.10502410631192878</v>
      </c>
      <c r="AA20" s="80">
        <v>2.0247070087723269E-2</v>
      </c>
      <c r="AB20" s="80">
        <v>-8.3031874567968941E-2</v>
      </c>
      <c r="AC20" s="80">
        <v>-0.17845180781452968</v>
      </c>
      <c r="AD20" s="80">
        <v>-0.2768951767781247</v>
      </c>
      <c r="AE20" s="80">
        <v>-0.3418572323043747</v>
      </c>
      <c r="AF20" s="80">
        <v>-0.39787242491647529</v>
      </c>
      <c r="AG20" s="80">
        <v>-0.45506555162036944</v>
      </c>
      <c r="AH20" s="80">
        <v>-0.51221265362716306</v>
      </c>
      <c r="AI20" s="80">
        <v>-0.53582222286232939</v>
      </c>
      <c r="AJ20" s="80">
        <v>-0.56783850347994269</v>
      </c>
      <c r="AK20" s="80">
        <v>-0.58554954246682389</v>
      </c>
      <c r="AL20" s="80">
        <v>-0.62968630892861899</v>
      </c>
      <c r="AM20" s="80">
        <v>-0.56750556391608431</v>
      </c>
      <c r="AN20" s="80">
        <v>-0.5632894550860601</v>
      </c>
      <c r="AO20" s="80">
        <v>-0.56202402918765371</v>
      </c>
      <c r="AP20" s="80">
        <v>-0.59048969613140401</v>
      </c>
      <c r="AQ20" s="80">
        <v>-0.598509668192033</v>
      </c>
      <c r="AR20" s="80">
        <v>-0.60708732874387705</v>
      </c>
      <c r="AS20" s="80">
        <v>-0.60618579155271157</v>
      </c>
      <c r="AT20" s="80">
        <v>-0.59828110729500361</v>
      </c>
      <c r="AU20" s="80">
        <v>-0.5886588246336254</v>
      </c>
      <c r="AV20" s="80">
        <v>-0.56518098949899109</v>
      </c>
      <c r="AW20" s="80">
        <v>-0.52811036469173189</v>
      </c>
      <c r="AX20" s="80">
        <v>-0.490099864679516</v>
      </c>
      <c r="AY20" s="80">
        <v>-0.45586458969550619</v>
      </c>
      <c r="AZ20" s="80">
        <v>-0.4155167062714567</v>
      </c>
      <c r="BA20" s="80">
        <v>-0.36572043513018099</v>
      </c>
      <c r="BB20" s="80">
        <v>-0.3164213583453695</v>
      </c>
      <c r="BC20" s="80">
        <v>-0.27009061772729392</v>
      </c>
      <c r="BD20" s="80">
        <v>-0.20117040999954514</v>
      </c>
      <c r="BE20" s="80">
        <v>-0.15367813345243181</v>
      </c>
      <c r="BF20" s="80">
        <v>-7.4281411717387474E-2</v>
      </c>
      <c r="BG20" s="80">
        <v>-1.3289758986008109E-2</v>
      </c>
      <c r="BH20" s="80">
        <v>5.93968372882916E-2</v>
      </c>
      <c r="BI20" s="80">
        <v>0.1232326135906175</v>
      </c>
      <c r="BJ20" s="80">
        <v>0.19716940970292215</v>
      </c>
      <c r="BK20" s="80">
        <v>0.25013024776005049</v>
      </c>
      <c r="BL20" s="80">
        <v>0.29578143761935038</v>
      </c>
      <c r="BM20" s="80">
        <v>0.33700966894306905</v>
      </c>
      <c r="BN20" s="80">
        <v>0.36064767359973038</v>
      </c>
      <c r="BO20" s="80">
        <v>0.38190287546682766</v>
      </c>
      <c r="BP20" s="80">
        <v>0.39799702848961638</v>
      </c>
      <c r="BQ20" s="80">
        <v>0.40868664585806191</v>
      </c>
      <c r="BR20" s="80">
        <v>0.42369715983317785</v>
      </c>
      <c r="BS20" s="80">
        <v>0.43494921978094409</v>
      </c>
      <c r="BT20" s="80">
        <v>0.44712298458380173</v>
      </c>
      <c r="BU20" s="80">
        <v>0.45113094139795079</v>
      </c>
      <c r="BV20" s="80">
        <v>0.45941381018637945</v>
      </c>
      <c r="BW20" s="80">
        <v>0.46088082034797878</v>
      </c>
      <c r="BX20" s="80">
        <v>0.46418293349567502</v>
      </c>
      <c r="BY20" s="80">
        <v>0.48526578686113858</v>
      </c>
      <c r="BZ20" s="80">
        <v>0.49295944326368324</v>
      </c>
      <c r="CA20" s="80">
        <v>0.49745123832593396</v>
      </c>
      <c r="CB20" s="80">
        <v>0.50783759791535998</v>
      </c>
      <c r="CC20" s="80">
        <v>0.51657857478033353</v>
      </c>
      <c r="CD20" s="80">
        <v>0.52674619168670822</v>
      </c>
      <c r="CE20" s="80">
        <v>0.53048227667385817</v>
      </c>
      <c r="CF20" s="80">
        <v>0.53787305060103041</v>
      </c>
      <c r="CG20" s="80">
        <v>0.56301265795603173</v>
      </c>
      <c r="CH20" s="80">
        <v>0.55759266291239262</v>
      </c>
      <c r="CI20" s="80">
        <v>0.55112756554383724</v>
      </c>
      <c r="CJ20" s="80">
        <v>0.55292587870323229</v>
      </c>
      <c r="CK20" s="80">
        <v>0.54678402078265387</v>
      </c>
      <c r="CL20" s="80">
        <v>0.5439183526729956</v>
      </c>
      <c r="CM20" s="80">
        <v>0.54233661276562817</v>
      </c>
      <c r="CN20" s="80">
        <v>0.53538367851128932</v>
      </c>
      <c r="CO20" s="80">
        <v>0.52432400543073343</v>
      </c>
    </row>
    <row r="21" spans="1:93" outlineLevel="2" collapsed="1">
      <c r="A21" s="43" t="s">
        <v>53</v>
      </c>
      <c r="B21" s="80">
        <v>2.4098034892803758E-16</v>
      </c>
      <c r="C21" s="81">
        <v>0.11780021878298783</v>
      </c>
      <c r="D21" s="80">
        <v>9.5882690278788318E-2</v>
      </c>
      <c r="E21" s="80">
        <v>0.14144285353053984</v>
      </c>
      <c r="F21" s="80">
        <v>0.17693867908943395</v>
      </c>
      <c r="G21" s="80">
        <v>0.1917834800894597</v>
      </c>
      <c r="H21" s="80">
        <v>0.20906645364700546</v>
      </c>
      <c r="I21" s="80">
        <v>0.28880719705818209</v>
      </c>
      <c r="J21" s="80">
        <v>0.27931251018250858</v>
      </c>
      <c r="K21" s="80">
        <v>0.2790949147889516</v>
      </c>
      <c r="L21" s="80">
        <v>0.28114584255069258</v>
      </c>
      <c r="M21" s="80">
        <v>0.27305355051668639</v>
      </c>
      <c r="N21" s="80">
        <v>0.27289812882320719</v>
      </c>
      <c r="O21" s="80">
        <v>0.28900263720248837</v>
      </c>
      <c r="P21" s="80">
        <v>0.27334291926326504</v>
      </c>
      <c r="Q21" s="80">
        <v>0.27055365245317065</v>
      </c>
      <c r="R21" s="80">
        <v>0.22099649196077539</v>
      </c>
      <c r="S21" s="80">
        <v>0.1940410200376616</v>
      </c>
      <c r="T21" s="80">
        <v>0.17820726770519774</v>
      </c>
      <c r="U21" s="80">
        <v>0.15532846663495056</v>
      </c>
      <c r="V21" s="80">
        <v>7.4957466079448282E-2</v>
      </c>
      <c r="W21" s="80">
        <v>3.9038174320831759E-2</v>
      </c>
      <c r="X21" s="80">
        <v>2.2611761932249418E-2</v>
      </c>
      <c r="Y21" s="80">
        <v>-9.6911473958534809E-3</v>
      </c>
      <c r="Z21" s="80">
        <v>-4.6671105189627249E-2</v>
      </c>
      <c r="AA21" s="80">
        <v>-8.4489445649471862E-2</v>
      </c>
      <c r="AB21" s="80">
        <v>-0.1398541030879793</v>
      </c>
      <c r="AC21" s="80">
        <v>-0.18818756835598247</v>
      </c>
      <c r="AD21" s="80">
        <v>-0.24140282975556296</v>
      </c>
      <c r="AE21" s="80">
        <v>-0.2656360753164092</v>
      </c>
      <c r="AF21" s="80">
        <v>-0.29341894897126863</v>
      </c>
      <c r="AG21" s="80">
        <v>-0.31940723771018892</v>
      </c>
      <c r="AH21" s="80">
        <v>-0.34641902842746314</v>
      </c>
      <c r="AI21" s="80">
        <v>-0.36106356324081684</v>
      </c>
      <c r="AJ21" s="80">
        <v>-0.38164744156626917</v>
      </c>
      <c r="AK21" s="80">
        <v>-0.38406785003043054</v>
      </c>
      <c r="AL21" s="80">
        <v>-0.4165051582142304</v>
      </c>
      <c r="AM21" s="80">
        <v>-0.35978179123287884</v>
      </c>
      <c r="AN21" s="80">
        <v>-0.34279110355051023</v>
      </c>
      <c r="AO21" s="80">
        <v>-0.3330050556683859</v>
      </c>
      <c r="AP21" s="80">
        <v>-0.34647902340923481</v>
      </c>
      <c r="AQ21" s="80">
        <v>-0.34985426737317077</v>
      </c>
      <c r="AR21" s="80">
        <v>-0.34657055417483984</v>
      </c>
      <c r="AS21" s="80">
        <v>-0.34291179324771509</v>
      </c>
      <c r="AT21" s="80">
        <v>-0.34260312607199411</v>
      </c>
      <c r="AU21" s="80">
        <v>-0.34311330375945376</v>
      </c>
      <c r="AV21" s="80">
        <v>-0.33764250240443511</v>
      </c>
      <c r="AW21" s="80">
        <v>-0.32046380656639889</v>
      </c>
      <c r="AX21" s="80">
        <v>-0.30166888754349025</v>
      </c>
      <c r="AY21" s="80">
        <v>-0.29398218421691646</v>
      </c>
      <c r="AZ21" s="80">
        <v>-0.26757107427176102</v>
      </c>
      <c r="BA21" s="80">
        <v>-0.24681833808279618</v>
      </c>
      <c r="BB21" s="80">
        <v>-0.21665076171581998</v>
      </c>
      <c r="BC21" s="80">
        <v>-0.18477631653166074</v>
      </c>
      <c r="BD21" s="80">
        <v>-0.12954735922873883</v>
      </c>
      <c r="BE21" s="80">
        <v>-8.8111979156801856E-2</v>
      </c>
      <c r="BF21" s="80">
        <v>-2.0905890330789267E-2</v>
      </c>
      <c r="BG21" s="80">
        <v>2.8828495697964508E-2</v>
      </c>
      <c r="BH21" s="80">
        <v>9.3783847161400063E-2</v>
      </c>
      <c r="BI21" s="80">
        <v>0.15080515688233381</v>
      </c>
      <c r="BJ21" s="80">
        <v>0.21480363921790219</v>
      </c>
      <c r="BK21" s="80">
        <v>0.26363931086384074</v>
      </c>
      <c r="BL21" s="80">
        <v>0.30135177243272576</v>
      </c>
      <c r="BM21" s="80">
        <v>0.33940426861533529</v>
      </c>
      <c r="BN21" s="80">
        <v>0.35628068958728282</v>
      </c>
      <c r="BO21" s="80">
        <v>0.37289489605431958</v>
      </c>
      <c r="BP21" s="80">
        <v>0.384986942332323</v>
      </c>
      <c r="BQ21" s="80">
        <v>0.39298888896421846</v>
      </c>
      <c r="BR21" s="80">
        <v>0.40669253440823927</v>
      </c>
      <c r="BS21" s="80">
        <v>0.41610553074993128</v>
      </c>
      <c r="BT21" s="80">
        <v>0.42925688923685323</v>
      </c>
      <c r="BU21" s="80">
        <v>0.4341586782099362</v>
      </c>
      <c r="BV21" s="80">
        <v>0.44257291186173742</v>
      </c>
      <c r="BW21" s="80">
        <v>0.44213164636306901</v>
      </c>
      <c r="BX21" s="80">
        <v>0.44490897610703412</v>
      </c>
      <c r="BY21" s="80">
        <v>0.46608714906694565</v>
      </c>
      <c r="BZ21" s="80">
        <v>0.47489717710959117</v>
      </c>
      <c r="CA21" s="80">
        <v>0.48070850567893719</v>
      </c>
      <c r="CB21" s="80">
        <v>0.49293905442309149</v>
      </c>
      <c r="CC21" s="80">
        <v>0.50400894772194094</v>
      </c>
      <c r="CD21" s="80">
        <v>0.51503919975746082</v>
      </c>
      <c r="CE21" s="80">
        <v>0.51893788478831404</v>
      </c>
      <c r="CF21" s="80">
        <v>0.52609821732711926</v>
      </c>
      <c r="CG21" s="80">
        <v>0.55024755616896703</v>
      </c>
      <c r="CH21" s="80">
        <v>0.54319878584207693</v>
      </c>
      <c r="CI21" s="80">
        <v>0.53554014170697251</v>
      </c>
      <c r="CJ21" s="80">
        <v>0.53608479389736718</v>
      </c>
      <c r="CK21" s="80">
        <v>0.52860523575830964</v>
      </c>
      <c r="CL21" s="80">
        <v>0.52430304192423516</v>
      </c>
      <c r="CM21" s="80">
        <v>0.51861472585252077</v>
      </c>
      <c r="CN21" s="80">
        <v>0.50958941849940842</v>
      </c>
      <c r="CO21" s="80">
        <v>0.49665604457359758</v>
      </c>
    </row>
    <row r="22" spans="1:93" hidden="1" outlineLevel="3">
      <c r="A22" s="52" t="s">
        <v>55</v>
      </c>
      <c r="B22" s="80">
        <v>0.30345220270808743</v>
      </c>
      <c r="C22" s="81">
        <v>0.16877255839680622</v>
      </c>
      <c r="D22" s="80">
        <v>0.14625481335820248</v>
      </c>
      <c r="E22" s="80">
        <v>0.19260044708602916</v>
      </c>
      <c r="F22" s="80">
        <v>0.22957618652127115</v>
      </c>
      <c r="G22" s="80">
        <v>0.24531741483396471</v>
      </c>
      <c r="H22" s="80">
        <v>0.26524128414475628</v>
      </c>
      <c r="I22" s="80">
        <v>0.34794126242790602</v>
      </c>
      <c r="J22" s="80">
        <v>0.34054131236856344</v>
      </c>
      <c r="K22" s="80">
        <v>0.34359234541294542</v>
      </c>
      <c r="L22" s="80">
        <v>0.34866746405919974</v>
      </c>
      <c r="M22" s="80">
        <v>0.34366203821102481</v>
      </c>
      <c r="N22" s="80">
        <v>0.34714184954096688</v>
      </c>
      <c r="O22" s="80">
        <v>0.36722946236005372</v>
      </c>
      <c r="P22" s="80">
        <v>0.35322291418114404</v>
      </c>
      <c r="Q22" s="80">
        <v>0.35704144904573398</v>
      </c>
      <c r="R22" s="80">
        <v>0.3099868376550205</v>
      </c>
      <c r="S22" s="80">
        <v>0.29264988169566591</v>
      </c>
      <c r="T22" s="80">
        <v>0.28972748534520559</v>
      </c>
      <c r="U22" s="80">
        <v>0.27808193395081149</v>
      </c>
      <c r="V22" s="80">
        <v>0.21344945512784227</v>
      </c>
      <c r="W22" s="80">
        <v>0.1981081561877289</v>
      </c>
      <c r="X22" s="80">
        <v>0.20840244218912354</v>
      </c>
      <c r="Y22" s="80">
        <v>0.21042646291009148</v>
      </c>
      <c r="Z22" s="80">
        <v>0.21191968747285178</v>
      </c>
      <c r="AA22" s="80">
        <v>0.21134031687349661</v>
      </c>
      <c r="AB22" s="80">
        <v>0.20899691372430118</v>
      </c>
      <c r="AC22" s="80">
        <v>0.20290641050843411</v>
      </c>
      <c r="AD22" s="80">
        <v>0.19760605101095291</v>
      </c>
      <c r="AE22" s="80">
        <v>0.19158486994078389</v>
      </c>
      <c r="AF22" s="80">
        <v>0.18591392023206138</v>
      </c>
      <c r="AG22" s="80">
        <v>0.17842878695756068</v>
      </c>
      <c r="AH22" s="80">
        <v>0.17475571688609287</v>
      </c>
      <c r="AI22" s="80">
        <v>0.17344990296742419</v>
      </c>
      <c r="AJ22" s="80">
        <v>0.1726442215738242</v>
      </c>
      <c r="AK22" s="80">
        <v>0.17423197542101204</v>
      </c>
      <c r="AL22" s="80">
        <v>0.17568909926278881</v>
      </c>
      <c r="AM22" s="80">
        <v>0.17977593684414087</v>
      </c>
      <c r="AN22" s="80">
        <v>0.18356577806389854</v>
      </c>
      <c r="AO22" s="80">
        <v>0.18723100640112453</v>
      </c>
      <c r="AP22" s="80">
        <v>0.19145936686926104</v>
      </c>
      <c r="AQ22" s="80">
        <v>0.19320712749686955</v>
      </c>
      <c r="AR22" s="80">
        <v>0.19305181704952382</v>
      </c>
      <c r="AS22" s="80">
        <v>0.19068309169568184</v>
      </c>
      <c r="AT22" s="80">
        <v>0.18522807462948013</v>
      </c>
      <c r="AU22" s="80">
        <v>0.18183231899966679</v>
      </c>
      <c r="AV22" s="80">
        <v>0.1758532208498024</v>
      </c>
      <c r="AW22" s="80">
        <v>0.17832180360840358</v>
      </c>
      <c r="AX22" s="80">
        <v>0.18369757046228968</v>
      </c>
      <c r="AY22" s="80">
        <v>0.19179820971696374</v>
      </c>
      <c r="AZ22" s="80">
        <v>0.20416518229068503</v>
      </c>
      <c r="BA22" s="80">
        <v>0.21725715177048202</v>
      </c>
      <c r="BB22" s="80">
        <v>0.23062943869250674</v>
      </c>
      <c r="BC22" s="80">
        <v>0.24520038324581828</v>
      </c>
      <c r="BD22" s="80">
        <v>0.26449645092238455</v>
      </c>
      <c r="BE22" s="80">
        <v>0.28866750658001222</v>
      </c>
      <c r="BF22" s="80">
        <v>0.31545628347289012</v>
      </c>
      <c r="BG22" s="80">
        <v>0.34716377299701795</v>
      </c>
      <c r="BH22" s="80">
        <v>0.38118644327503071</v>
      </c>
      <c r="BI22" s="80">
        <v>0.41390041308443698</v>
      </c>
      <c r="BJ22" s="80">
        <v>0.44320236413689645</v>
      </c>
      <c r="BK22" s="80">
        <v>0.46953832336744428</v>
      </c>
      <c r="BL22" s="80">
        <v>0.49149611919262481</v>
      </c>
      <c r="BM22" s="80">
        <v>0.50801913710782698</v>
      </c>
      <c r="BN22" s="80">
        <v>0.51958609803355482</v>
      </c>
      <c r="BO22" s="80">
        <v>0.52811961840579069</v>
      </c>
      <c r="BP22" s="80">
        <v>0.5358559177962523</v>
      </c>
      <c r="BQ22" s="80">
        <v>0.54323730000340453</v>
      </c>
      <c r="BR22" s="80">
        <v>0.55033696694679601</v>
      </c>
      <c r="BS22" s="80">
        <v>0.55769717781173433</v>
      </c>
      <c r="BT22" s="80">
        <v>0.56508670658260607</v>
      </c>
      <c r="BU22" s="80">
        <v>0.56994728219909863</v>
      </c>
      <c r="BV22" s="80">
        <v>0.575301553604743</v>
      </c>
      <c r="BW22" s="80">
        <v>0.57988571344233042</v>
      </c>
      <c r="BX22" s="80">
        <v>0.58393621307478172</v>
      </c>
      <c r="BY22" s="80">
        <v>0.59020302038679673</v>
      </c>
      <c r="BZ22" s="80">
        <v>0.60137785784828746</v>
      </c>
      <c r="CA22" s="80">
        <v>0.61235350202061434</v>
      </c>
      <c r="CB22" s="80">
        <v>0.62107105867369228</v>
      </c>
      <c r="CC22" s="80">
        <v>0.62887557905404801</v>
      </c>
      <c r="CD22" s="80">
        <v>0.63734613821920305</v>
      </c>
      <c r="CE22" s="80">
        <v>0.64681173227513278</v>
      </c>
      <c r="CF22" s="80">
        <v>0.65698674238214849</v>
      </c>
      <c r="CG22" s="80">
        <v>0.66665552599570299</v>
      </c>
      <c r="CH22" s="80">
        <v>0.66076493988672003</v>
      </c>
      <c r="CI22" s="80">
        <v>0.65228693750835964</v>
      </c>
      <c r="CJ22" s="80">
        <v>0.64300498650171967</v>
      </c>
      <c r="CK22" s="80">
        <v>0.63469174684337759</v>
      </c>
      <c r="CL22" s="80">
        <v>0.62656865762122116</v>
      </c>
      <c r="CM22" s="80">
        <v>0.61814298027912939</v>
      </c>
      <c r="CN22" s="80">
        <v>0.60918021831634928</v>
      </c>
      <c r="CO22" s="80">
        <v>0.59294827767471991</v>
      </c>
    </row>
    <row r="23" spans="1:93" hidden="1" outlineLevel="3">
      <c r="A23" s="52" t="s">
        <v>57</v>
      </c>
      <c r="B23" s="80">
        <v>0.30345220270808743</v>
      </c>
      <c r="C23" s="81">
        <v>5.0972339613818377E-2</v>
      </c>
      <c r="D23" s="80">
        <v>5.0372123079414168E-2</v>
      </c>
      <c r="E23" s="80">
        <v>5.1157593555489336E-2</v>
      </c>
      <c r="F23" s="80">
        <v>5.2637507431837212E-2</v>
      </c>
      <c r="G23" s="80">
        <v>5.3533934744505018E-2</v>
      </c>
      <c r="H23" s="80">
        <v>5.6174830497750808E-2</v>
      </c>
      <c r="I23" s="80">
        <v>5.9134065369723925E-2</v>
      </c>
      <c r="J23" s="80">
        <v>6.1228802186054858E-2</v>
      </c>
      <c r="K23" s="80">
        <v>6.4497430623993809E-2</v>
      </c>
      <c r="L23" s="80">
        <v>6.7521621508507226E-2</v>
      </c>
      <c r="M23" s="80">
        <v>7.0608487694338459E-2</v>
      </c>
      <c r="N23" s="80">
        <v>7.4243720717759726E-2</v>
      </c>
      <c r="O23" s="80">
        <v>7.8226825157565363E-2</v>
      </c>
      <c r="P23" s="80">
        <v>7.9879994917878991E-2</v>
      </c>
      <c r="Q23" s="80">
        <v>8.6487796592563282E-2</v>
      </c>
      <c r="R23" s="80">
        <v>8.8990345694245118E-2</v>
      </c>
      <c r="S23" s="80">
        <v>9.8608861658004296E-2</v>
      </c>
      <c r="T23" s="80">
        <v>0.11152021764000786</v>
      </c>
      <c r="U23" s="80">
        <v>0.12275346731586091</v>
      </c>
      <c r="V23" s="80">
        <v>0.13849198904839399</v>
      </c>
      <c r="W23" s="80">
        <v>0.15906998186689714</v>
      </c>
      <c r="X23" s="80">
        <v>0.18579068025687415</v>
      </c>
      <c r="Y23" s="80">
        <v>0.22011761030594498</v>
      </c>
      <c r="Z23" s="80">
        <v>0.25859079266247903</v>
      </c>
      <c r="AA23" s="80">
        <v>0.29582976252296844</v>
      </c>
      <c r="AB23" s="80">
        <v>0.34885101681228048</v>
      </c>
      <c r="AC23" s="80">
        <v>0.39109397886441655</v>
      </c>
      <c r="AD23" s="80">
        <v>0.43900888076651584</v>
      </c>
      <c r="AE23" s="80">
        <v>0.45722094525719309</v>
      </c>
      <c r="AF23" s="80">
        <v>0.47933286920332996</v>
      </c>
      <c r="AG23" s="80">
        <v>0.49783602466774968</v>
      </c>
      <c r="AH23" s="80">
        <v>0.52117474531355601</v>
      </c>
      <c r="AI23" s="80">
        <v>0.53451346620824092</v>
      </c>
      <c r="AJ23" s="80">
        <v>0.55429166314009337</v>
      </c>
      <c r="AK23" s="80">
        <v>0.55829982545144263</v>
      </c>
      <c r="AL23" s="80">
        <v>0.59219425747701926</v>
      </c>
      <c r="AM23" s="80">
        <v>0.53955772807701974</v>
      </c>
      <c r="AN23" s="80">
        <v>0.52635688161440874</v>
      </c>
      <c r="AO23" s="80">
        <v>0.52023606206951045</v>
      </c>
      <c r="AP23" s="80">
        <v>0.53793839027849588</v>
      </c>
      <c r="AQ23" s="80">
        <v>0.54306139487004035</v>
      </c>
      <c r="AR23" s="80">
        <v>0.53962237122436363</v>
      </c>
      <c r="AS23" s="80">
        <v>0.53359488494339691</v>
      </c>
      <c r="AT23" s="80">
        <v>0.52783120070147427</v>
      </c>
      <c r="AU23" s="80">
        <v>0.5249456227591206</v>
      </c>
      <c r="AV23" s="80">
        <v>0.51349572325423753</v>
      </c>
      <c r="AW23" s="80">
        <v>0.4987856101748025</v>
      </c>
      <c r="AX23" s="80">
        <v>0.48536645800577993</v>
      </c>
      <c r="AY23" s="80">
        <v>0.48578039393388023</v>
      </c>
      <c r="AZ23" s="80">
        <v>0.47173625656244605</v>
      </c>
      <c r="BA23" s="80">
        <v>0.46407548985327818</v>
      </c>
      <c r="BB23" s="80">
        <v>0.44728020040832672</v>
      </c>
      <c r="BC23" s="80">
        <v>0.42997669977747899</v>
      </c>
      <c r="BD23" s="80">
        <v>0.39404381015112339</v>
      </c>
      <c r="BE23" s="80">
        <v>0.37677948573681408</v>
      </c>
      <c r="BF23" s="80">
        <v>0.33636217380367939</v>
      </c>
      <c r="BG23" s="80">
        <v>0.31833527729905348</v>
      </c>
      <c r="BH23" s="80">
        <v>0.28740259611363062</v>
      </c>
      <c r="BI23" s="80">
        <v>0.26309525620210317</v>
      </c>
      <c r="BJ23" s="80">
        <v>0.22839872491899427</v>
      </c>
      <c r="BK23" s="80">
        <v>0.20589901250360354</v>
      </c>
      <c r="BL23" s="80">
        <v>0.190144346759899</v>
      </c>
      <c r="BM23" s="80">
        <v>0.16861486849249163</v>
      </c>
      <c r="BN23" s="80">
        <v>0.16330540844627195</v>
      </c>
      <c r="BO23" s="80">
        <v>0.15522472235147108</v>
      </c>
      <c r="BP23" s="80">
        <v>0.15086897546392924</v>
      </c>
      <c r="BQ23" s="80">
        <v>0.15024841103918615</v>
      </c>
      <c r="BR23" s="80">
        <v>0.14364443253855677</v>
      </c>
      <c r="BS23" s="80">
        <v>0.14159164706180311</v>
      </c>
      <c r="BT23" s="80">
        <v>0.13582981734575283</v>
      </c>
      <c r="BU23" s="80">
        <v>0.13578860398916243</v>
      </c>
      <c r="BV23" s="80">
        <v>0.13272864174300561</v>
      </c>
      <c r="BW23" s="80">
        <v>0.13775406707926144</v>
      </c>
      <c r="BX23" s="80">
        <v>0.13902723696774758</v>
      </c>
      <c r="BY23" s="80">
        <v>0.12411587131985109</v>
      </c>
      <c r="BZ23" s="80">
        <v>0.12648068073869628</v>
      </c>
      <c r="CA23" s="80">
        <v>0.13164499634167717</v>
      </c>
      <c r="CB23" s="80">
        <v>0.12813200425060081</v>
      </c>
      <c r="CC23" s="80">
        <v>0.12486663133210711</v>
      </c>
      <c r="CD23" s="80">
        <v>0.1223069384617422</v>
      </c>
      <c r="CE23" s="80">
        <v>0.12787384748681871</v>
      </c>
      <c r="CF23" s="80">
        <v>0.13088852505502918</v>
      </c>
      <c r="CG23" s="80">
        <v>0.11640796982673599</v>
      </c>
      <c r="CH23" s="80">
        <v>0.11756615404464321</v>
      </c>
      <c r="CI23" s="80">
        <v>0.11674679580138712</v>
      </c>
      <c r="CJ23" s="80">
        <v>0.10692019260435244</v>
      </c>
      <c r="CK23" s="80">
        <v>0.10608651108506795</v>
      </c>
      <c r="CL23" s="80">
        <v>0.102265615696986</v>
      </c>
      <c r="CM23" s="80">
        <v>9.9528254426608689E-2</v>
      </c>
      <c r="CN23" s="80">
        <v>9.9590799816940898E-2</v>
      </c>
      <c r="CO23" s="80">
        <v>9.6292233101122351E-2</v>
      </c>
    </row>
    <row r="24" spans="1:93" hidden="1" outlineLevel="3">
      <c r="A24" s="44" t="s">
        <v>59</v>
      </c>
      <c r="B24" s="80">
        <v>6.1077870219502901E-17</v>
      </c>
      <c r="C24" s="81">
        <v>-8.9219437829309699E-3</v>
      </c>
      <c r="D24" s="80">
        <v>4.7029784279894203E-2</v>
      </c>
      <c r="E24" s="80">
        <v>9.4901550056523981E-2</v>
      </c>
      <c r="F24" s="80">
        <v>0.13446377088520917</v>
      </c>
      <c r="G24" s="80">
        <v>0.15371789381675133</v>
      </c>
      <c r="H24" s="80">
        <v>0.17528100210244807</v>
      </c>
      <c r="I24" s="80">
        <v>0.25915204889344085</v>
      </c>
      <c r="J24" s="80">
        <v>0.25368064296702053</v>
      </c>
      <c r="K24" s="80">
        <v>0.25747407309391529</v>
      </c>
      <c r="L24" s="80">
        <v>0.26278094277483927</v>
      </c>
      <c r="M24" s="80">
        <v>0.25691887472476499</v>
      </c>
      <c r="N24" s="80">
        <v>0.25794668716566704</v>
      </c>
      <c r="O24" s="80">
        <v>0.27528559167119121</v>
      </c>
      <c r="P24" s="80">
        <v>0.25916378697940667</v>
      </c>
      <c r="Q24" s="80">
        <v>0.25494321724290514</v>
      </c>
      <c r="R24" s="80">
        <v>0.20441946361252217</v>
      </c>
      <c r="S24" s="80">
        <v>0.18059791031446884</v>
      </c>
      <c r="T24" s="80">
        <v>0.1643158388531763</v>
      </c>
      <c r="U24" s="80">
        <v>0.1425245801022301</v>
      </c>
      <c r="V24" s="80">
        <v>6.5354894453835091E-2</v>
      </c>
      <c r="W24" s="80">
        <v>3.624741991588367E-2</v>
      </c>
      <c r="X24" s="80">
        <v>3.1108646320268631E-2</v>
      </c>
      <c r="Y24" s="80">
        <v>1.9978778905494435E-2</v>
      </c>
      <c r="Z24" s="80">
        <v>8.5197572378404723E-3</v>
      </c>
      <c r="AA24" s="80">
        <v>-2.0404316050618067E-3</v>
      </c>
      <c r="AB24" s="80">
        <v>-2.2759767041441462E-2</v>
      </c>
      <c r="AC24" s="80">
        <v>-3.5088885991961402E-2</v>
      </c>
      <c r="AD24" s="80">
        <v>-5.7694983847542076E-2</v>
      </c>
      <c r="AE24" s="80">
        <v>-5.6063383824286044E-2</v>
      </c>
      <c r="AF24" s="80">
        <v>-6.2331171842060676E-2</v>
      </c>
      <c r="AG24" s="80">
        <v>-7.0336325034581051E-2</v>
      </c>
      <c r="AH24" s="80">
        <v>-7.5573346074617048E-2</v>
      </c>
      <c r="AI24" s="80">
        <v>-7.1698887535095554E-2</v>
      </c>
      <c r="AJ24" s="80">
        <v>-7.7011456742663992E-2</v>
      </c>
      <c r="AK24" s="80">
        <v>-7.6735534490209201E-2</v>
      </c>
      <c r="AL24" s="80">
        <v>-0.11901546905684905</v>
      </c>
      <c r="AM24" s="80">
        <v>-7.4798067197394499E-2</v>
      </c>
      <c r="AN24" s="80">
        <v>-7.2413338604535651E-2</v>
      </c>
      <c r="AO24" s="80">
        <v>-7.2254746200509021E-2</v>
      </c>
      <c r="AP24" s="80">
        <v>-8.4742980276887245E-2</v>
      </c>
      <c r="AQ24" s="80">
        <v>-8.35291042085545E-2</v>
      </c>
      <c r="AR24" s="80">
        <v>-7.8043474606436708E-2</v>
      </c>
      <c r="AS24" s="80">
        <v>-7.3020228793472128E-2</v>
      </c>
      <c r="AT24" s="80">
        <v>-7.6295361096361133E-2</v>
      </c>
      <c r="AU24" s="80">
        <v>-8.4477909538023616E-2</v>
      </c>
      <c r="AV24" s="80">
        <v>-8.7785021993046095E-2</v>
      </c>
      <c r="AW24" s="80">
        <v>-8.1727969413441001E-2</v>
      </c>
      <c r="AX24" s="80">
        <v>-7.229584194340366E-2</v>
      </c>
      <c r="AY24" s="80">
        <v>-7.7206234137502106E-2</v>
      </c>
      <c r="AZ24" s="80">
        <v>-6.9683416512845694E-2</v>
      </c>
      <c r="BA24" s="80">
        <v>-7.2650492692878307E-2</v>
      </c>
      <c r="BB24" s="80">
        <v>-7.0752849465510123E-2</v>
      </c>
      <c r="BC24" s="80">
        <v>-7.0775668082225296E-2</v>
      </c>
      <c r="BD24" s="80">
        <v>-5.7427902907099454E-2</v>
      </c>
      <c r="BE24" s="80">
        <v>-6.663461349675466E-2</v>
      </c>
      <c r="BF24" s="80">
        <v>-4.9843672943725062E-2</v>
      </c>
      <c r="BG24" s="80">
        <v>-5.4541900774012358E-2</v>
      </c>
      <c r="BH24" s="80">
        <v>-4.7719301722844672E-2</v>
      </c>
      <c r="BI24" s="80">
        <v>-4.632418387951593E-2</v>
      </c>
      <c r="BJ24" s="80">
        <v>-3.1707008312537706E-2</v>
      </c>
      <c r="BK24" s="80">
        <v>-2.745994722251718E-2</v>
      </c>
      <c r="BL24" s="80">
        <v>-2.9732100424753109E-2</v>
      </c>
      <c r="BM24" s="80">
        <v>-2.305596352325846E-2</v>
      </c>
      <c r="BN24" s="80">
        <v>-2.659182358234671E-2</v>
      </c>
      <c r="BO24" s="80">
        <v>-2.2040169272104528E-2</v>
      </c>
      <c r="BP24" s="80">
        <v>-2.026819079799826E-2</v>
      </c>
      <c r="BQ24" s="80">
        <v>-2.389483397585334E-2</v>
      </c>
      <c r="BR24" s="80">
        <v>-2.0596087369271352E-2</v>
      </c>
      <c r="BS24" s="80">
        <v>-2.1183331987291297E-2</v>
      </c>
      <c r="BT24" s="80">
        <v>-1.7974239825434807E-2</v>
      </c>
      <c r="BU24" s="80">
        <v>-2.0565990557136132E-2</v>
      </c>
      <c r="BV24" s="80">
        <v>-1.9922033587155826E-2</v>
      </c>
      <c r="BW24" s="80">
        <v>-2.5964371292292485E-2</v>
      </c>
      <c r="BX24" s="80">
        <v>-2.8079049844944703E-2</v>
      </c>
      <c r="BY24" s="80">
        <v>-1.3772032450416806E-2</v>
      </c>
      <c r="BZ24" s="80">
        <v>-1.8204758134897664E-2</v>
      </c>
      <c r="CA24" s="80">
        <v>-2.1330094482107681E-2</v>
      </c>
      <c r="CB24" s="80">
        <v>-2.0239186092708934E-2</v>
      </c>
      <c r="CC24" s="80">
        <v>-1.8089161376762003E-2</v>
      </c>
      <c r="CD24" s="80">
        <v>-1.6860826879754643E-2</v>
      </c>
      <c r="CE24" s="80">
        <v>-2.4017878429042308E-2</v>
      </c>
      <c r="CF24" s="80">
        <v>-2.8693078354292405E-2</v>
      </c>
      <c r="CG24" s="80">
        <v>-1.6017208552600332E-2</v>
      </c>
      <c r="CH24" s="80">
        <v>-1.9072636240897892E-2</v>
      </c>
      <c r="CI24" s="80">
        <v>-1.9595932874548968E-2</v>
      </c>
      <c r="CJ24" s="80">
        <v>-1.2213197978369648E-2</v>
      </c>
      <c r="CK24" s="80">
        <v>-1.3252757059352282E-2</v>
      </c>
      <c r="CL24" s="80">
        <v>-1.1371232842320431E-2</v>
      </c>
      <c r="CM24" s="80">
        <v>-1.0665463116536702E-2</v>
      </c>
      <c r="CN24" s="80">
        <v>-1.265198224749063E-2</v>
      </c>
      <c r="CO24" s="80">
        <v>-1.2105776860111606E-2</v>
      </c>
    </row>
    <row r="25" spans="1:93" hidden="1" outlineLevel="4">
      <c r="A25" s="53" t="s">
        <v>61</v>
      </c>
      <c r="B25" s="80">
        <v>4.7889560974621229E-2</v>
      </c>
      <c r="C25" s="81">
        <v>0</v>
      </c>
      <c r="D25" s="80">
        <v>5.5056427386757548E-2</v>
      </c>
      <c r="E25" s="80">
        <v>0.10276480704054933</v>
      </c>
      <c r="F25" s="80">
        <v>0.14250063992819004</v>
      </c>
      <c r="G25" s="80">
        <v>0.16111299594437484</v>
      </c>
      <c r="H25" s="80">
        <v>0.18353824339128494</v>
      </c>
      <c r="I25" s="80">
        <v>0.26852518004957565</v>
      </c>
      <c r="J25" s="80">
        <v>0.26304964674754483</v>
      </c>
      <c r="K25" s="80">
        <v>0.2676950819934279</v>
      </c>
      <c r="L25" s="80">
        <v>0.27338556130757058</v>
      </c>
      <c r="M25" s="80">
        <v>0.26775884393715588</v>
      </c>
      <c r="N25" s="80">
        <v>0.2695265835644326</v>
      </c>
      <c r="O25" s="80">
        <v>0.28803630883103609</v>
      </c>
      <c r="P25" s="80">
        <v>0.2707748521895319</v>
      </c>
      <c r="Q25" s="80">
        <v>0.27035278633362952</v>
      </c>
      <c r="R25" s="80">
        <v>0.21839715151261596</v>
      </c>
      <c r="S25" s="80">
        <v>0.19449102105043331</v>
      </c>
      <c r="T25" s="80">
        <v>0.18288570023778339</v>
      </c>
      <c r="U25" s="80">
        <v>0.16137969704715457</v>
      </c>
      <c r="V25" s="80">
        <v>8.6319953683804226E-2</v>
      </c>
      <c r="W25" s="80">
        <v>6.0512031174816842E-2</v>
      </c>
      <c r="X25" s="80">
        <v>6.0028383082157355E-2</v>
      </c>
      <c r="Y25" s="80">
        <v>5.3825540218903109E-2</v>
      </c>
      <c r="Z25" s="80">
        <v>4.8695059084228345E-2</v>
      </c>
      <c r="AA25" s="80">
        <v>4.0723095066943549E-2</v>
      </c>
      <c r="AB25" s="80">
        <v>3.3229653755072065E-2</v>
      </c>
      <c r="AC25" s="80">
        <v>2.4920554139941729E-2</v>
      </c>
      <c r="AD25" s="80">
        <v>1.9742947516841122E-2</v>
      </c>
      <c r="AE25" s="80">
        <v>1.5789395967499724E-2</v>
      </c>
      <c r="AF25" s="80">
        <v>1.2415252762235389E-2</v>
      </c>
      <c r="AG25" s="80">
        <v>7.8061135994720084E-3</v>
      </c>
      <c r="AH25" s="80">
        <v>7.7195380017873357E-3</v>
      </c>
      <c r="AI25" s="80">
        <v>7.7873340659992216E-3</v>
      </c>
      <c r="AJ25" s="80">
        <v>8.1925143553276993E-3</v>
      </c>
      <c r="AK25" s="80">
        <v>8.0588099139864457E-3</v>
      </c>
      <c r="AL25" s="80">
        <v>5.5334076314550928E-3</v>
      </c>
      <c r="AM25" s="80">
        <v>5.2935156635261675E-3</v>
      </c>
      <c r="AN25" s="80">
        <v>5.0705836956482482E-3</v>
      </c>
      <c r="AO25" s="80">
        <v>5.0280560805315098E-3</v>
      </c>
      <c r="AP25" s="80">
        <v>5.088024704866476E-3</v>
      </c>
      <c r="AQ25" s="80">
        <v>4.8855167980126762E-3</v>
      </c>
      <c r="AR25" s="80">
        <v>4.8065627171843348E-3</v>
      </c>
      <c r="AS25" s="80">
        <v>4.777408037943515E-3</v>
      </c>
      <c r="AT25" s="80">
        <v>4.8720627073241271E-3</v>
      </c>
      <c r="AU25" s="80">
        <v>4.8747755062955311E-3</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63</v>
      </c>
      <c r="B26" s="80">
        <v>4.7889560974621152E-2</v>
      </c>
      <c r="C26" s="81">
        <v>8.9219437829309699E-3</v>
      </c>
      <c r="D26" s="80">
        <v>8.0266431068632769E-3</v>
      </c>
      <c r="E26" s="80">
        <v>7.8632569840250306E-3</v>
      </c>
      <c r="F26" s="80">
        <v>8.0368690429806922E-3</v>
      </c>
      <c r="G26" s="80">
        <v>7.3951021276235877E-3</v>
      </c>
      <c r="H26" s="80">
        <v>8.2572412888365036E-3</v>
      </c>
      <c r="I26" s="80">
        <v>9.3731311561350214E-3</v>
      </c>
      <c r="J26" s="80">
        <v>9.3690037805242727E-3</v>
      </c>
      <c r="K26" s="80">
        <v>1.0221008899512257E-2</v>
      </c>
      <c r="L26" s="80">
        <v>1.0604618532730849E-2</v>
      </c>
      <c r="M26" s="80">
        <v>1.0839969212390593E-2</v>
      </c>
      <c r="N26" s="80">
        <v>1.1579896398765294E-2</v>
      </c>
      <c r="O26" s="80">
        <v>1.2750717159844908E-2</v>
      </c>
      <c r="P26" s="80">
        <v>1.16110652101249E-2</v>
      </c>
      <c r="Q26" s="80">
        <v>1.5409569090724483E-2</v>
      </c>
      <c r="R26" s="80">
        <v>1.3977687900093971E-2</v>
      </c>
      <c r="S26" s="80">
        <v>1.3893110735964477E-2</v>
      </c>
      <c r="T26" s="80">
        <v>1.8569861384607571E-2</v>
      </c>
      <c r="U26" s="80">
        <v>1.8855116944924331E-2</v>
      </c>
      <c r="V26" s="80">
        <v>2.0965059229968885E-2</v>
      </c>
      <c r="W26" s="80">
        <v>2.4264611258933106E-2</v>
      </c>
      <c r="X26" s="80">
        <v>2.8919736761888658E-2</v>
      </c>
      <c r="Y26" s="80">
        <v>3.3846761313408677E-2</v>
      </c>
      <c r="Z26" s="80">
        <v>4.0175301846387804E-2</v>
      </c>
      <c r="AA26" s="80">
        <v>4.2763526672005336E-2</v>
      </c>
      <c r="AB26" s="80">
        <v>5.5989420796513596E-2</v>
      </c>
      <c r="AC26" s="80">
        <v>6.0009440131903131E-2</v>
      </c>
      <c r="AD26" s="80">
        <v>7.7437931364383011E-2</v>
      </c>
      <c r="AE26" s="80">
        <v>7.1852779791785643E-2</v>
      </c>
      <c r="AF26" s="80">
        <v>7.4746424604295744E-2</v>
      </c>
      <c r="AG26" s="80">
        <v>7.8142438634053055E-2</v>
      </c>
      <c r="AH26" s="80">
        <v>8.3292884076403992E-2</v>
      </c>
      <c r="AI26" s="80">
        <v>7.9486221601094573E-2</v>
      </c>
      <c r="AJ26" s="80">
        <v>8.5203971097991882E-2</v>
      </c>
      <c r="AK26" s="80">
        <v>8.4794344404195643E-2</v>
      </c>
      <c r="AL26" s="80">
        <v>0.12454887668830436</v>
      </c>
      <c r="AM26" s="80">
        <v>8.0091582860920302E-2</v>
      </c>
      <c r="AN26" s="80">
        <v>7.7483922300184332E-2</v>
      </c>
      <c r="AO26" s="80">
        <v>7.7282802281040702E-2</v>
      </c>
      <c r="AP26" s="80">
        <v>8.9831004981753906E-2</v>
      </c>
      <c r="AQ26" s="80">
        <v>8.8414621006566774E-2</v>
      </c>
      <c r="AR26" s="80">
        <v>8.2850037323620909E-2</v>
      </c>
      <c r="AS26" s="80">
        <v>7.7797636831415398E-2</v>
      </c>
      <c r="AT26" s="80">
        <v>8.1167423803685357E-2</v>
      </c>
      <c r="AU26" s="80">
        <v>8.9352685044318966E-2</v>
      </c>
      <c r="AV26" s="80">
        <v>8.7785021993046095E-2</v>
      </c>
      <c r="AW26" s="80">
        <v>8.1727969413441001E-2</v>
      </c>
      <c r="AX26" s="80">
        <v>7.229584194340366E-2</v>
      </c>
      <c r="AY26" s="80">
        <v>7.7206234137502106E-2</v>
      </c>
      <c r="AZ26" s="80">
        <v>6.9683416512845694E-2</v>
      </c>
      <c r="BA26" s="80">
        <v>7.2650492692878307E-2</v>
      </c>
      <c r="BB26" s="80">
        <v>7.0752849465510123E-2</v>
      </c>
      <c r="BC26" s="80">
        <v>7.0775668082225296E-2</v>
      </c>
      <c r="BD26" s="80">
        <v>5.7427902907099454E-2</v>
      </c>
      <c r="BE26" s="80">
        <v>6.663461349675466E-2</v>
      </c>
      <c r="BF26" s="80">
        <v>4.9843672943725062E-2</v>
      </c>
      <c r="BG26" s="80">
        <v>5.4541900774012358E-2</v>
      </c>
      <c r="BH26" s="80">
        <v>4.7719301722844672E-2</v>
      </c>
      <c r="BI26" s="80">
        <v>4.632418387951593E-2</v>
      </c>
      <c r="BJ26" s="80">
        <v>3.1707008312537706E-2</v>
      </c>
      <c r="BK26" s="80">
        <v>2.745994722251718E-2</v>
      </c>
      <c r="BL26" s="80">
        <v>2.9732100424753109E-2</v>
      </c>
      <c r="BM26" s="80">
        <v>2.305596352325846E-2</v>
      </c>
      <c r="BN26" s="80">
        <v>2.659182358234671E-2</v>
      </c>
      <c r="BO26" s="80">
        <v>2.2040169272104528E-2</v>
      </c>
      <c r="BP26" s="80">
        <v>2.026819079799826E-2</v>
      </c>
      <c r="BQ26" s="80">
        <v>2.389483397585334E-2</v>
      </c>
      <c r="BR26" s="80">
        <v>2.0596087369271352E-2</v>
      </c>
      <c r="BS26" s="80">
        <v>2.1183331987291297E-2</v>
      </c>
      <c r="BT26" s="80">
        <v>1.7974239825434807E-2</v>
      </c>
      <c r="BU26" s="80">
        <v>2.0565990557136132E-2</v>
      </c>
      <c r="BV26" s="80">
        <v>1.9922033587155826E-2</v>
      </c>
      <c r="BW26" s="80">
        <v>2.5964371292292485E-2</v>
      </c>
      <c r="BX26" s="80">
        <v>2.8079049844944703E-2</v>
      </c>
      <c r="BY26" s="80">
        <v>1.3772032450416806E-2</v>
      </c>
      <c r="BZ26" s="80">
        <v>1.8204758134897664E-2</v>
      </c>
      <c r="CA26" s="80">
        <v>2.1330094482107681E-2</v>
      </c>
      <c r="CB26" s="80">
        <v>2.0239186092708934E-2</v>
      </c>
      <c r="CC26" s="80">
        <v>1.8089161376762003E-2</v>
      </c>
      <c r="CD26" s="80">
        <v>1.6860826879754643E-2</v>
      </c>
      <c r="CE26" s="80">
        <v>2.4017878429042308E-2</v>
      </c>
      <c r="CF26" s="80">
        <v>2.8693078354292405E-2</v>
      </c>
      <c r="CG26" s="80">
        <v>1.6017208552600332E-2</v>
      </c>
      <c r="CH26" s="80">
        <v>1.9072636240897892E-2</v>
      </c>
      <c r="CI26" s="80">
        <v>1.9595932874548968E-2</v>
      </c>
      <c r="CJ26" s="80">
        <v>1.2213197978369648E-2</v>
      </c>
      <c r="CK26" s="80">
        <v>1.3252757059352282E-2</v>
      </c>
      <c r="CL26" s="80">
        <v>1.1371232842320431E-2</v>
      </c>
      <c r="CM26" s="80">
        <v>1.0665463116536702E-2</v>
      </c>
      <c r="CN26" s="80">
        <v>1.265198224749063E-2</v>
      </c>
      <c r="CO26" s="80">
        <v>1.2105776860111606E-2</v>
      </c>
    </row>
    <row r="27" spans="1:93" hidden="1" outlineLevel="3">
      <c r="A27" s="44" t="s">
        <v>65</v>
      </c>
      <c r="B27" s="80">
        <v>2.7674019276707533E-17</v>
      </c>
      <c r="C27" s="81">
        <v>0.10404846833696543</v>
      </c>
      <c r="D27" s="80">
        <v>2.6404558226655765E-2</v>
      </c>
      <c r="E27" s="80">
        <v>2.4813832982813856E-2</v>
      </c>
      <c r="F27" s="80">
        <v>2.1728293588720294E-2</v>
      </c>
      <c r="G27" s="80">
        <v>1.8471393233908767E-2</v>
      </c>
      <c r="H27" s="80">
        <v>1.551245949341966E-2</v>
      </c>
      <c r="I27" s="80">
        <v>1.2613810476545443E-2</v>
      </c>
      <c r="J27" s="80">
        <v>9.9997918332662347E-3</v>
      </c>
      <c r="K27" s="80">
        <v>7.5860646896482135E-3</v>
      </c>
      <c r="L27" s="80">
        <v>5.8734443401485233E-3</v>
      </c>
      <c r="M27" s="80">
        <v>4.5000106269975455E-3</v>
      </c>
      <c r="N27" s="80">
        <v>3.2077240584829185E-3</v>
      </c>
      <c r="O27" s="80">
        <v>2.1370494223551797E-3</v>
      </c>
      <c r="P27" s="80">
        <v>1.3981090485686834E-3</v>
      </c>
      <c r="Q27" s="80">
        <v>1.0164841875020237E-3</v>
      </c>
      <c r="R27" s="80">
        <v>4.809461687993212E-4</v>
      </c>
      <c r="S27" s="80">
        <v>-1.4090696045151554E-3</v>
      </c>
      <c r="T27" s="80">
        <v>-2.8800390911963123E-3</v>
      </c>
      <c r="U27" s="80">
        <v>-4.8783061598491112E-3</v>
      </c>
      <c r="V27" s="80">
        <v>-7.3849638918844608E-3</v>
      </c>
      <c r="W27" s="80">
        <v>-1.071573555681204E-2</v>
      </c>
      <c r="X27" s="80">
        <v>-1.5206768974712476E-2</v>
      </c>
      <c r="Y27" s="80">
        <v>-2.147850812465248E-2</v>
      </c>
      <c r="Z27" s="80">
        <v>-2.8208928811894695E-2</v>
      </c>
      <c r="AA27" s="80">
        <v>-3.5137172099991495E-2</v>
      </c>
      <c r="AB27" s="80">
        <v>-4.3114382903884682E-2</v>
      </c>
      <c r="AC27" s="80">
        <v>-5.0814191219199237E-2</v>
      </c>
      <c r="AD27" s="80">
        <v>-5.7263603902847342E-2</v>
      </c>
      <c r="AE27" s="80">
        <v>-6.2449861058416836E-2</v>
      </c>
      <c r="AF27" s="80">
        <v>-6.6356353513306543E-2</v>
      </c>
      <c r="AG27" s="80">
        <v>-6.9260368225937161E-2</v>
      </c>
      <c r="AH27" s="80">
        <v>-7.2959756559614619E-2</v>
      </c>
      <c r="AI27" s="80">
        <v>-7.6611433682795022E-2</v>
      </c>
      <c r="AJ27" s="80">
        <v>-7.9731072237424372E-2</v>
      </c>
      <c r="AK27" s="80">
        <v>-8.0588354725915301E-2</v>
      </c>
      <c r="AL27" s="80">
        <v>-7.899739076659143E-2</v>
      </c>
      <c r="AM27" s="80">
        <v>-7.6864640684394997E-2</v>
      </c>
      <c r="AN27" s="80">
        <v>-7.419616774712591E-2</v>
      </c>
      <c r="AO27" s="80">
        <v>-7.2316276834538243E-2</v>
      </c>
      <c r="AP27" s="80">
        <v>-7.2636504119272985E-2</v>
      </c>
      <c r="AQ27" s="80">
        <v>-7.3168540172195456E-2</v>
      </c>
      <c r="AR27" s="80">
        <v>-7.2746533545907335E-2</v>
      </c>
      <c r="AS27" s="80">
        <v>-7.1952574317637324E-2</v>
      </c>
      <c r="AT27" s="80">
        <v>-6.8582088609218356E-2</v>
      </c>
      <c r="AU27" s="80">
        <v>-6.3675980800606768E-2</v>
      </c>
      <c r="AV27" s="80">
        <v>-5.8794458162391816E-2</v>
      </c>
      <c r="AW27" s="80">
        <v>-5.4385681898501195E-2</v>
      </c>
      <c r="AX27" s="80">
        <v>-5.2259673066128158E-2</v>
      </c>
      <c r="AY27" s="80">
        <v>-4.9434022609441172E-2</v>
      </c>
      <c r="AZ27" s="80">
        <v>-4.4204775650016105E-2</v>
      </c>
      <c r="BA27" s="80">
        <v>-3.7645286479240724E-2</v>
      </c>
      <c r="BB27" s="80">
        <v>-3.0556735142164514E-2</v>
      </c>
      <c r="BC27" s="80">
        <v>-2.442229623141981E-2</v>
      </c>
      <c r="BD27" s="80">
        <v>-1.6824096522522914E-2</v>
      </c>
      <c r="BE27" s="80">
        <v>-7.2083456258722903E-3</v>
      </c>
      <c r="BF27" s="80">
        <v>1.5222356108517659E-3</v>
      </c>
      <c r="BG27" s="80">
        <v>9.9860811599105648E-3</v>
      </c>
      <c r="BH27" s="80">
        <v>1.9071688635883974E-2</v>
      </c>
      <c r="BI27" s="80">
        <v>2.8011501057339089E-2</v>
      </c>
      <c r="BJ27" s="80">
        <v>3.5626909131254131E-2</v>
      </c>
      <c r="BK27" s="80">
        <v>4.2584595007208625E-2</v>
      </c>
      <c r="BL27" s="80">
        <v>5.0024161734623734E-2</v>
      </c>
      <c r="BM27" s="80">
        <v>5.8335253396421517E-2</v>
      </c>
      <c r="BN27" s="80">
        <v>6.6433181904577296E-2</v>
      </c>
      <c r="BO27" s="80">
        <v>7.3227109741685087E-2</v>
      </c>
      <c r="BP27" s="80">
        <v>7.9534519852841809E-2</v>
      </c>
      <c r="BQ27" s="80">
        <v>8.6909495847646817E-2</v>
      </c>
      <c r="BR27" s="80">
        <v>9.5172117513842941E-2</v>
      </c>
      <c r="BS27" s="80">
        <v>0.10322899429913628</v>
      </c>
      <c r="BT27" s="80">
        <v>0.11010688386349189</v>
      </c>
      <c r="BU27" s="80">
        <v>0.11610202964663538</v>
      </c>
      <c r="BV27" s="80">
        <v>0.12318024640845614</v>
      </c>
      <c r="BW27" s="80">
        <v>0.1309626859218046</v>
      </c>
      <c r="BX27" s="80">
        <v>0.13852359490456384</v>
      </c>
      <c r="BY27" s="80">
        <v>0.14651398527575601</v>
      </c>
      <c r="BZ27" s="80">
        <v>0.15671361980344065</v>
      </c>
      <c r="CA27" s="80">
        <v>0.16481505394784765</v>
      </c>
      <c r="CB27" s="80">
        <v>0.17323888740058599</v>
      </c>
      <c r="CC27" s="80">
        <v>0.18215547745112048</v>
      </c>
      <c r="CD27" s="80">
        <v>0.19164339219169091</v>
      </c>
      <c r="CE27" s="80">
        <v>0.20126853543587042</v>
      </c>
      <c r="CF27" s="80">
        <v>0.21064658530617628</v>
      </c>
      <c r="CG27" s="80">
        <v>0.21976709101227934</v>
      </c>
      <c r="CH27" s="80">
        <v>0.22413328804533683</v>
      </c>
      <c r="CI27" s="80">
        <v>0.22797114094000018</v>
      </c>
      <c r="CJ27" s="80">
        <v>0.23170828470066868</v>
      </c>
      <c r="CK27" s="80">
        <v>0.23523197739115134</v>
      </c>
      <c r="CL27" s="80">
        <v>0.23881427749621645</v>
      </c>
      <c r="CM27" s="80">
        <v>0.24230778616926338</v>
      </c>
      <c r="CN27" s="80">
        <v>0.24551260280869908</v>
      </c>
      <c r="CO27" s="80">
        <v>0.24614991065492228</v>
      </c>
    </row>
    <row r="28" spans="1:93" hidden="1" outlineLevel="4">
      <c r="A28" s="53" t="s">
        <v>67</v>
      </c>
      <c r="B28" s="80">
        <v>6.0397508633283518E-2</v>
      </c>
      <c r="C28" s="81">
        <v>0.11398630247423253</v>
      </c>
      <c r="D28" s="80">
        <v>3.6412130048870811E-2</v>
      </c>
      <c r="E28" s="80">
        <v>3.5045649531237351E-2</v>
      </c>
      <c r="F28" s="80">
        <v>3.2268830436630626E-2</v>
      </c>
      <c r="G28" s="80">
        <v>2.9375453868146634E-2</v>
      </c>
      <c r="H28" s="80">
        <v>2.6836896384120922E-2</v>
      </c>
      <c r="I28" s="80">
        <v>2.4373887901711359E-2</v>
      </c>
      <c r="J28" s="80">
        <v>2.2255897031869778E-2</v>
      </c>
      <c r="K28" s="80">
        <v>2.0413294160483812E-2</v>
      </c>
      <c r="L28" s="80">
        <v>1.9324726402709505E-2</v>
      </c>
      <c r="M28" s="80">
        <v>1.8625195695231637E-2</v>
      </c>
      <c r="N28" s="80">
        <v>1.8017161168028262E-2</v>
      </c>
      <c r="O28" s="80">
        <v>1.7611117819998707E-2</v>
      </c>
      <c r="P28" s="80">
        <v>1.7532209257586685E-2</v>
      </c>
      <c r="Q28" s="80">
        <v>1.7814510025950043E-2</v>
      </c>
      <c r="R28" s="80">
        <v>1.8208801914839295E-2</v>
      </c>
      <c r="S28" s="80">
        <v>1.8611932929279564E-2</v>
      </c>
      <c r="T28" s="80">
        <v>1.9087060271696054E-2</v>
      </c>
      <c r="U28" s="80">
        <v>1.9676149338608121E-2</v>
      </c>
      <c r="V28" s="80">
        <v>2.0390354559216454E-2</v>
      </c>
      <c r="W28" s="80">
        <v>2.1143023140787143E-2</v>
      </c>
      <c r="X28" s="80">
        <v>2.1866780194226988E-2</v>
      </c>
      <c r="Y28" s="80">
        <v>2.2543165519999582E-2</v>
      </c>
      <c r="Z28" s="80">
        <v>2.3409537027747816E-2</v>
      </c>
      <c r="AA28" s="80">
        <v>2.467035712621609E-2</v>
      </c>
      <c r="AB28" s="80">
        <v>2.6098044443641798E-2</v>
      </c>
      <c r="AC28" s="80">
        <v>2.7431522437567631E-2</v>
      </c>
      <c r="AD28" s="80">
        <v>2.8187009652929397E-2</v>
      </c>
      <c r="AE28" s="80">
        <v>2.8624784839804976E-2</v>
      </c>
      <c r="AF28" s="80">
        <v>2.9260177583851046E-2</v>
      </c>
      <c r="AG28" s="80">
        <v>2.9926456631823604E-2</v>
      </c>
      <c r="AH28" s="80">
        <v>3.0525531098397202E-2</v>
      </c>
      <c r="AI28" s="80">
        <v>3.0925848558956245E-2</v>
      </c>
      <c r="AJ28" s="80">
        <v>3.1129136976674809E-2</v>
      </c>
      <c r="AK28" s="80">
        <v>3.1315917297084404E-2</v>
      </c>
      <c r="AL28" s="80">
        <v>3.1521954830715147E-2</v>
      </c>
      <c r="AM28" s="80">
        <v>3.1721693703761593E-2</v>
      </c>
      <c r="AN28" s="80">
        <v>3.1886662871376793E-2</v>
      </c>
      <c r="AO28" s="80">
        <v>3.2367542172611383E-2</v>
      </c>
      <c r="AP28" s="80">
        <v>3.3265397224838789E-2</v>
      </c>
      <c r="AQ28" s="80">
        <v>3.4278824838814233E-2</v>
      </c>
      <c r="AR28" s="80">
        <v>3.5203168308354384E-2</v>
      </c>
      <c r="AS28" s="80">
        <v>3.5766684026002096E-2</v>
      </c>
      <c r="AT28" s="80">
        <v>3.6978642561711975E-2</v>
      </c>
      <c r="AU28" s="80">
        <v>3.9268362072735555E-2</v>
      </c>
      <c r="AV28" s="80">
        <v>4.1814400707988988E-2</v>
      </c>
      <c r="AW28" s="80">
        <v>4.4178185995507206E-2</v>
      </c>
      <c r="AX28" s="80">
        <v>4.5361935203998199E-2</v>
      </c>
      <c r="AY28" s="80">
        <v>4.7124931298127691E-2</v>
      </c>
      <c r="AZ28" s="80">
        <v>5.0812984822413636E-2</v>
      </c>
      <c r="BA28" s="80">
        <v>5.4860779684898421E-2</v>
      </c>
      <c r="BB28" s="80">
        <v>5.8428547585323266E-2</v>
      </c>
      <c r="BC28" s="80">
        <v>6.0468231060611409E-2</v>
      </c>
      <c r="BD28" s="80">
        <v>6.2728853885131261E-2</v>
      </c>
      <c r="BE28" s="80">
        <v>6.6088664733817554E-2</v>
      </c>
      <c r="BF28" s="80">
        <v>6.9235589612460777E-2</v>
      </c>
      <c r="BG28" s="80">
        <v>7.2328771891252377E-2</v>
      </c>
      <c r="BH28" s="80">
        <v>7.5716406909375283E-2</v>
      </c>
      <c r="BI28" s="80">
        <v>7.9241338968093156E-2</v>
      </c>
      <c r="BJ28" s="80">
        <v>8.2111362301931043E-2</v>
      </c>
      <c r="BK28" s="80">
        <v>8.4755371270624477E-2</v>
      </c>
      <c r="BL28" s="80">
        <v>8.793463240120776E-2</v>
      </c>
      <c r="BM28" s="80">
        <v>9.2735411259476291E-2</v>
      </c>
      <c r="BN28" s="80">
        <v>9.8742911785667117E-2</v>
      </c>
      <c r="BO28" s="80">
        <v>0.1047028181624034</v>
      </c>
      <c r="BP28" s="80">
        <v>0.11039960234639626</v>
      </c>
      <c r="BQ28" s="80">
        <v>0.1167708292951536</v>
      </c>
      <c r="BR28" s="80">
        <v>0.12425232047020421</v>
      </c>
      <c r="BS28" s="80">
        <v>0.13168527491943322</v>
      </c>
      <c r="BT28" s="80">
        <v>0.13795987212688493</v>
      </c>
      <c r="BU28" s="80">
        <v>0.14333276549404539</v>
      </c>
      <c r="BV28" s="80">
        <v>0.14984000404662523</v>
      </c>
      <c r="BW28" s="80">
        <v>0.15738211510992228</v>
      </c>
      <c r="BX28" s="80">
        <v>0.1647441490675054</v>
      </c>
      <c r="BY28" s="80">
        <v>0.17259171289486885</v>
      </c>
      <c r="BZ28" s="80">
        <v>0.18230263361970914</v>
      </c>
      <c r="CA28" s="80">
        <v>0.19088594283931526</v>
      </c>
      <c r="CB28" s="80">
        <v>0.1987373615592494</v>
      </c>
      <c r="CC28" s="80">
        <v>0.20739035966913327</v>
      </c>
      <c r="CD28" s="80">
        <v>0.21656363245615529</v>
      </c>
      <c r="CE28" s="80">
        <v>0.22581297489399307</v>
      </c>
      <c r="CF28" s="80">
        <v>0.23479859098479688</v>
      </c>
      <c r="CG28" s="80">
        <v>0.24349259263344414</v>
      </c>
      <c r="CH28" s="80">
        <v>0.24741041122548565</v>
      </c>
      <c r="CI28" s="80">
        <v>0.25093095244669972</v>
      </c>
      <c r="CJ28" s="80">
        <v>0.25409053308703816</v>
      </c>
      <c r="CK28" s="80">
        <v>0.2571715199713846</v>
      </c>
      <c r="CL28" s="80">
        <v>0.26029548553172838</v>
      </c>
      <c r="CM28" s="80">
        <v>0.26330886507861856</v>
      </c>
      <c r="CN28" s="80">
        <v>0.26605898607153378</v>
      </c>
      <c r="CO28" s="80">
        <v>0.26604582417003236</v>
      </c>
    </row>
    <row r="29" spans="1:93" hidden="1" outlineLevel="4">
      <c r="A29" s="53" t="s">
        <v>69</v>
      </c>
      <c r="B29" s="80">
        <v>6.0397508633283498E-2</v>
      </c>
      <c r="C29" s="81">
        <v>9.9378341372671E-3</v>
      </c>
      <c r="D29" s="80">
        <v>1.0007571822215048E-2</v>
      </c>
      <c r="E29" s="80">
        <v>1.0231816548423492E-2</v>
      </c>
      <c r="F29" s="80">
        <v>1.0540536847910398E-2</v>
      </c>
      <c r="G29" s="80">
        <v>1.0904060634237871E-2</v>
      </c>
      <c r="H29" s="80">
        <v>1.132443689070126E-2</v>
      </c>
      <c r="I29" s="80">
        <v>1.1760077425165851E-2</v>
      </c>
      <c r="J29" s="80">
        <v>1.2256105198603479E-2</v>
      </c>
      <c r="K29" s="80">
        <v>1.2827229470835599E-2</v>
      </c>
      <c r="L29" s="80">
        <v>1.3451282062560993E-2</v>
      </c>
      <c r="M29" s="80">
        <v>1.4125185068234047E-2</v>
      </c>
      <c r="N29" s="80">
        <v>1.4809437109545307E-2</v>
      </c>
      <c r="O29" s="80">
        <v>1.5474068397643547E-2</v>
      </c>
      <c r="P29" s="80">
        <v>1.6134100209017954E-2</v>
      </c>
      <c r="Q29" s="80">
        <v>1.6798025838448034E-2</v>
      </c>
      <c r="R29" s="80">
        <v>1.7727855746039987E-2</v>
      </c>
      <c r="S29" s="80">
        <v>2.0021002533794709E-2</v>
      </c>
      <c r="T29" s="80">
        <v>2.1967099362892359E-2</v>
      </c>
      <c r="U29" s="80">
        <v>2.4554455498457216E-2</v>
      </c>
      <c r="V29" s="80">
        <v>2.7775318451100914E-2</v>
      </c>
      <c r="W29" s="80">
        <v>3.1858758697599181E-2</v>
      </c>
      <c r="X29" s="80">
        <v>3.7073549168939464E-2</v>
      </c>
      <c r="Y29" s="80">
        <v>4.4021673644651996E-2</v>
      </c>
      <c r="Z29" s="80">
        <v>5.1618465839642511E-2</v>
      </c>
      <c r="AA29" s="80">
        <v>5.9807529226207586E-2</v>
      </c>
      <c r="AB29" s="80">
        <v>6.9212427347526612E-2</v>
      </c>
      <c r="AC29" s="80">
        <v>7.8245713656766622E-2</v>
      </c>
      <c r="AD29" s="80">
        <v>8.5450613555776614E-2</v>
      </c>
      <c r="AE29" s="80">
        <v>9.1074645898222145E-2</v>
      </c>
      <c r="AF29" s="80">
        <v>9.5616531097157453E-2</v>
      </c>
      <c r="AG29" s="80">
        <v>9.9186824857760647E-2</v>
      </c>
      <c r="AH29" s="80">
        <v>0.10348528765801175</v>
      </c>
      <c r="AI29" s="80">
        <v>0.1075372822417512</v>
      </c>
      <c r="AJ29" s="80">
        <v>0.11086020921409899</v>
      </c>
      <c r="AK29" s="80">
        <v>0.11190427202299938</v>
      </c>
      <c r="AL29" s="80">
        <v>0.11051934559730646</v>
      </c>
      <c r="AM29" s="80">
        <v>0.10858633438815672</v>
      </c>
      <c r="AN29" s="80">
        <v>0.10608283061850271</v>
      </c>
      <c r="AO29" s="80">
        <v>0.10468381900714968</v>
      </c>
      <c r="AP29" s="80">
        <v>0.10590190134411159</v>
      </c>
      <c r="AQ29" s="80">
        <v>0.10744736501100981</v>
      </c>
      <c r="AR29" s="80">
        <v>0.10794970185426178</v>
      </c>
      <c r="AS29" s="80">
        <v>0.1077192583436398</v>
      </c>
      <c r="AT29" s="80">
        <v>0.10556073117093033</v>
      </c>
      <c r="AU29" s="80">
        <v>0.1029443428733422</v>
      </c>
      <c r="AV29" s="80">
        <v>0.10060885887038074</v>
      </c>
      <c r="AW29" s="80">
        <v>9.8563867894008575E-2</v>
      </c>
      <c r="AX29" s="80">
        <v>9.7621608270126545E-2</v>
      </c>
      <c r="AY29" s="80">
        <v>9.6558953907568593E-2</v>
      </c>
      <c r="AZ29" s="80">
        <v>9.501776047243006E-2</v>
      </c>
      <c r="BA29" s="80">
        <v>9.250606616413902E-2</v>
      </c>
      <c r="BB29" s="80">
        <v>8.8985282727487777E-2</v>
      </c>
      <c r="BC29" s="80">
        <v>8.4890527292031545E-2</v>
      </c>
      <c r="BD29" s="80">
        <v>7.9552950407654172E-2</v>
      </c>
      <c r="BE29" s="80">
        <v>7.3297010359689982E-2</v>
      </c>
      <c r="BF29" s="80">
        <v>6.7713354001609077E-2</v>
      </c>
      <c r="BG29" s="80">
        <v>6.2342690731341688E-2</v>
      </c>
      <c r="BH29" s="80">
        <v>5.6644718273491129E-2</v>
      </c>
      <c r="BI29" s="80">
        <v>5.122983791075407E-2</v>
      </c>
      <c r="BJ29" s="80">
        <v>4.6484453170676975E-2</v>
      </c>
      <c r="BK29" s="80">
        <v>4.2170776263415657E-2</v>
      </c>
      <c r="BL29" s="80">
        <v>3.7910470666584352E-2</v>
      </c>
      <c r="BM29" s="80">
        <v>3.4400157863054788E-2</v>
      </c>
      <c r="BN29" s="80">
        <v>3.2309729881089953E-2</v>
      </c>
      <c r="BO29" s="80">
        <v>3.1475708420718174E-2</v>
      </c>
      <c r="BP29" s="80">
        <v>3.0865082493554581E-2</v>
      </c>
      <c r="BQ29" s="80">
        <v>2.9861333447507351E-2</v>
      </c>
      <c r="BR29" s="80">
        <v>2.9080202956361736E-2</v>
      </c>
      <c r="BS29" s="80">
        <v>2.8456280620297019E-2</v>
      </c>
      <c r="BT29" s="80">
        <v>2.7852988263393337E-2</v>
      </c>
      <c r="BU29" s="80">
        <v>2.7230735847410002E-2</v>
      </c>
      <c r="BV29" s="80">
        <v>2.6659757638168777E-2</v>
      </c>
      <c r="BW29" s="80">
        <v>2.6419429188117658E-2</v>
      </c>
      <c r="BX29" s="80">
        <v>2.6220554162941046E-2</v>
      </c>
      <c r="BY29" s="80">
        <v>2.6077727619113027E-2</v>
      </c>
      <c r="BZ29" s="80">
        <v>2.5589013816268203E-2</v>
      </c>
      <c r="CA29" s="80">
        <v>2.6070888891467713E-2</v>
      </c>
      <c r="CB29" s="80">
        <v>2.5498474158663468E-2</v>
      </c>
      <c r="CC29" s="80">
        <v>2.523488221801241E-2</v>
      </c>
      <c r="CD29" s="80">
        <v>2.4920240264464634E-2</v>
      </c>
      <c r="CE29" s="80">
        <v>2.454443945812311E-2</v>
      </c>
      <c r="CF29" s="80">
        <v>2.4152005678620841E-2</v>
      </c>
      <c r="CG29" s="80">
        <v>2.372550162116481E-2</v>
      </c>
      <c r="CH29" s="80">
        <v>2.3277123180148969E-2</v>
      </c>
      <c r="CI29" s="80">
        <v>2.2959811506699863E-2</v>
      </c>
      <c r="CJ29" s="80">
        <v>2.2382248386369256E-2</v>
      </c>
      <c r="CK29" s="80">
        <v>2.1939542580233264E-2</v>
      </c>
      <c r="CL29" s="80">
        <v>2.148120803551214E-2</v>
      </c>
      <c r="CM29" s="80">
        <v>2.1001078909355004E-2</v>
      </c>
      <c r="CN29" s="80">
        <v>2.0546383262834783E-2</v>
      </c>
      <c r="CO29" s="80">
        <v>1.989591351510964E-2</v>
      </c>
    </row>
    <row r="30" spans="1:93" s="72" customFormat="1" hidden="1" outlineLevel="3">
      <c r="A30" s="54" t="s">
        <v>71</v>
      </c>
      <c r="B30" s="80">
        <v>3.6443152956981112E-18</v>
      </c>
      <c r="C30" s="81">
        <v>-1.4912466345046241E-2</v>
      </c>
      <c r="D30" s="80">
        <v>-1.501711297784393E-2</v>
      </c>
      <c r="E30" s="80">
        <v>-1.5349874436164515E-2</v>
      </c>
      <c r="F30" s="80">
        <v>-1.5796406784836781E-2</v>
      </c>
      <c r="G30" s="80">
        <v>-1.6319652657868042E-2</v>
      </c>
      <c r="H30" s="80">
        <v>-1.6913279448418691E-2</v>
      </c>
      <c r="I30" s="80">
        <v>-1.7390940674948226E-2</v>
      </c>
      <c r="J30" s="80">
        <v>-1.7953530290555623E-2</v>
      </c>
      <c r="K30" s="80">
        <v>-1.8642674350484292E-2</v>
      </c>
      <c r="L30" s="80">
        <v>-1.9515123410226241E-2</v>
      </c>
      <c r="M30" s="80">
        <v>-2.0452381302890048E-2</v>
      </c>
      <c r="N30" s="80">
        <v>-2.1366497643282238E-2</v>
      </c>
      <c r="O30" s="80">
        <v>-2.2315114672205295E-2</v>
      </c>
      <c r="P30" s="80">
        <v>-2.3345374164676785E-2</v>
      </c>
      <c r="Q30" s="80">
        <v>-2.4435195945170254E-2</v>
      </c>
      <c r="R30" s="80">
        <v>-2.5659689991669853E-2</v>
      </c>
      <c r="S30" s="80">
        <v>-2.8811167295556911E-2</v>
      </c>
      <c r="T30" s="80">
        <v>-3.118670346524445E-2</v>
      </c>
      <c r="U30" s="80">
        <v>-3.4345927694394006E-2</v>
      </c>
      <c r="V30" s="80">
        <v>-3.865652897623479E-2</v>
      </c>
      <c r="W30" s="80">
        <v>-4.4198516653386789E-2</v>
      </c>
      <c r="X30" s="80">
        <v>-5.1149933597502376E-2</v>
      </c>
      <c r="Y30" s="80">
        <v>-6.1452629940378097E-2</v>
      </c>
      <c r="Z30" s="80">
        <v>-7.3239885135780641E-2</v>
      </c>
      <c r="AA30" s="80">
        <v>-8.5698308691317268E-2</v>
      </c>
      <c r="AB30" s="80">
        <v>-0.1006752245670238</v>
      </c>
      <c r="AC30" s="80">
        <v>-0.11526222302888924</v>
      </c>
      <c r="AD30" s="80">
        <v>-0.12618513715137805</v>
      </c>
      <c r="AE30" s="80">
        <v>-0.13460960134705605</v>
      </c>
      <c r="AF30" s="80">
        <v>-0.14159913183574513</v>
      </c>
      <c r="AG30" s="80">
        <v>-0.14672955379969854</v>
      </c>
      <c r="AH30" s="80">
        <v>-0.15277739632184781</v>
      </c>
      <c r="AI30" s="80">
        <v>-0.15880042946045644</v>
      </c>
      <c r="AJ30" s="80">
        <v>-0.16383312371977807</v>
      </c>
      <c r="AK30" s="80">
        <v>-0.16539194553398981</v>
      </c>
      <c r="AL30" s="80">
        <v>-0.16341021972961503</v>
      </c>
      <c r="AM30" s="80">
        <v>-0.16067252637762833</v>
      </c>
      <c r="AN30" s="80">
        <v>-0.15654635055993177</v>
      </c>
      <c r="AO30" s="80">
        <v>-0.15385644567551757</v>
      </c>
      <c r="AP30" s="80">
        <v>-0.15514637487607361</v>
      </c>
      <c r="AQ30" s="80">
        <v>-0.15713388782081952</v>
      </c>
      <c r="AR30" s="80">
        <v>-0.15756817949538274</v>
      </c>
      <c r="AS30" s="80">
        <v>-0.15670523205976056</v>
      </c>
      <c r="AT30" s="80">
        <v>-0.15294235271985107</v>
      </c>
      <c r="AU30" s="80">
        <v>-0.14776324101908819</v>
      </c>
      <c r="AV30" s="80">
        <v>-0.14160872329398175</v>
      </c>
      <c r="AW30" s="80">
        <v>-0.13437829718975763</v>
      </c>
      <c r="AX30" s="80">
        <v>-0.1275061099625302</v>
      </c>
      <c r="AY30" s="80">
        <v>-0.11907787881964965</v>
      </c>
      <c r="AZ30" s="80">
        <v>-0.10981809417166909</v>
      </c>
      <c r="BA30" s="80">
        <v>-9.9802912089741028E-2</v>
      </c>
      <c r="BB30" s="80">
        <v>-8.4968653691193247E-2</v>
      </c>
      <c r="BC30" s="80">
        <v>-6.1743131986835988E-2</v>
      </c>
      <c r="BD30" s="80">
        <v>-3.1369238992754088E-2</v>
      </c>
      <c r="BE30" s="80">
        <v>5.2006523091445581E-3</v>
      </c>
      <c r="BF30" s="80">
        <v>4.2746889258603267E-2</v>
      </c>
      <c r="BG30" s="80">
        <v>8.3020259948931377E-2</v>
      </c>
      <c r="BH30" s="80">
        <v>0.12503572932989163</v>
      </c>
      <c r="BI30" s="80">
        <v>0.16466745532673444</v>
      </c>
      <c r="BJ30" s="80">
        <v>0.20261584693733617</v>
      </c>
      <c r="BK30" s="80">
        <v>0.23655516475035149</v>
      </c>
      <c r="BL30" s="80">
        <v>0.26523164050925463</v>
      </c>
      <c r="BM30" s="80">
        <v>0.28538976013087491</v>
      </c>
      <c r="BN30" s="80">
        <v>0.29687397928078918</v>
      </c>
      <c r="BO30" s="80">
        <v>0.30250577388911398</v>
      </c>
      <c r="BP30" s="80">
        <v>0.30600024968179046</v>
      </c>
      <c r="BQ30" s="80">
        <v>0.30857301726542791</v>
      </c>
      <c r="BR30" s="80">
        <v>0.3098840182949073</v>
      </c>
      <c r="BS30" s="80">
        <v>0.31189573693399836</v>
      </c>
      <c r="BT30" s="80">
        <v>0.31473490108057828</v>
      </c>
      <c r="BU30" s="80">
        <v>0.31619092362394768</v>
      </c>
      <c r="BV30" s="80">
        <v>0.31634793362821284</v>
      </c>
      <c r="BW30" s="80">
        <v>0.31382718796289333</v>
      </c>
      <c r="BX30" s="80">
        <v>0.31063096841240434</v>
      </c>
      <c r="BY30" s="80">
        <v>0.30949981464434623</v>
      </c>
      <c r="BZ30" s="80">
        <v>0.31214701851590426</v>
      </c>
      <c r="CA30" s="80">
        <v>0.31404288570535982</v>
      </c>
      <c r="CB30" s="80">
        <v>0.31559138332801351</v>
      </c>
      <c r="CC30" s="80">
        <v>0.31540719007859253</v>
      </c>
      <c r="CD30" s="80">
        <v>0.31600840281703829</v>
      </c>
      <c r="CE30" s="80">
        <v>0.31806550830366243</v>
      </c>
      <c r="CF30" s="80">
        <v>0.32138246367756496</v>
      </c>
      <c r="CG30" s="80">
        <v>0.32412716779295903</v>
      </c>
      <c r="CH30" s="80">
        <v>0.31579230064134528</v>
      </c>
      <c r="CI30" s="80">
        <v>0.3049731300880823</v>
      </c>
      <c r="CJ30" s="80">
        <v>0.29409759907197808</v>
      </c>
      <c r="CK30" s="80">
        <v>0.28400765445326048</v>
      </c>
      <c r="CL30" s="80">
        <v>0.27404233191740152</v>
      </c>
      <c r="CM30" s="80">
        <v>0.26388460790673135</v>
      </c>
      <c r="CN30" s="80">
        <v>0.25340786861281278</v>
      </c>
      <c r="CO30" s="80">
        <v>0.23886057768824784</v>
      </c>
    </row>
    <row r="31" spans="1:93" s="72" customFormat="1" hidden="1" outlineLevel="4">
      <c r="A31" s="55" t="s">
        <v>73</v>
      </c>
      <c r="B31" s="80">
        <v>9.0630996893067584E-2</v>
      </c>
      <c r="C31" s="81">
        <v>0</v>
      </c>
      <c r="D31" s="80">
        <v>0</v>
      </c>
      <c r="E31" s="80">
        <v>3.734591668479923E-6</v>
      </c>
      <c r="F31" s="80">
        <v>2.0460233876433892E-5</v>
      </c>
      <c r="G31" s="80">
        <v>4.2709098868984215E-5</v>
      </c>
      <c r="H31" s="80">
        <v>7.9888446776446153E-5</v>
      </c>
      <c r="I31" s="80">
        <v>2.5593855402534187E-4</v>
      </c>
      <c r="J31" s="80">
        <v>4.3767585869302169E-4</v>
      </c>
      <c r="K31" s="80">
        <v>6.0554665440195178E-4</v>
      </c>
      <c r="L31" s="80">
        <v>6.695353680321761E-4</v>
      </c>
      <c r="M31" s="80">
        <v>7.4351953808688548E-4</v>
      </c>
      <c r="N31" s="80">
        <v>8.5617476548715242E-4</v>
      </c>
      <c r="O31" s="80">
        <v>9.0488689085756993E-4</v>
      </c>
      <c r="P31" s="80">
        <v>8.6505469248538693E-4</v>
      </c>
      <c r="Q31" s="80">
        <v>7.7150317246656012E-4</v>
      </c>
      <c r="R31" s="80">
        <v>9.4228872231125042E-4</v>
      </c>
      <c r="S31" s="80">
        <v>1.2318503635607143E-3</v>
      </c>
      <c r="T31" s="80">
        <v>1.7765786164087136E-3</v>
      </c>
      <c r="U31" s="80">
        <v>2.4998765506719059E-3</v>
      </c>
      <c r="V31" s="80">
        <v>3.022421980667257E-3</v>
      </c>
      <c r="W31" s="80">
        <v>3.6079430148508503E-3</v>
      </c>
      <c r="X31" s="80">
        <v>4.481710746408918E-3</v>
      </c>
      <c r="Y31" s="80">
        <v>4.6051969070932085E-3</v>
      </c>
      <c r="Z31" s="80">
        <v>4.2174988358406511E-3</v>
      </c>
      <c r="AA31" s="80">
        <v>4.0473798004664789E-3</v>
      </c>
      <c r="AB31" s="80">
        <v>3.1832197602405248E-3</v>
      </c>
      <c r="AC31" s="80">
        <v>2.1513457058707688E-3</v>
      </c>
      <c r="AD31" s="80">
        <v>2.0399248906102603E-3</v>
      </c>
      <c r="AE31" s="80">
        <v>2.0547435277640481E-3</v>
      </c>
      <c r="AF31" s="80">
        <v>1.880652825718375E-3</v>
      </c>
      <c r="AG31" s="80">
        <v>2.1077247393552247E-3</v>
      </c>
      <c r="AH31" s="80">
        <v>2.5100484162773147E-3</v>
      </c>
      <c r="AI31" s="80">
        <v>2.5673374108114216E-3</v>
      </c>
      <c r="AJ31" s="80">
        <v>2.5209445887774953E-3</v>
      </c>
      <c r="AK31" s="80">
        <v>2.5288174169586443E-3</v>
      </c>
      <c r="AL31" s="80">
        <v>2.4323571268332587E-3</v>
      </c>
      <c r="AM31" s="80">
        <v>2.2694220116026543E-3</v>
      </c>
      <c r="AN31" s="80">
        <v>2.638902437326843E-3</v>
      </c>
      <c r="AO31" s="80">
        <v>3.22948534851574E-3</v>
      </c>
      <c r="AP31" s="80">
        <v>3.7673801591616967E-3</v>
      </c>
      <c r="AQ31" s="80">
        <v>4.0989514939255558E-3</v>
      </c>
      <c r="AR31" s="80">
        <v>4.4184539726351687E-3</v>
      </c>
      <c r="AS31" s="80">
        <v>4.9356036167956616E-3</v>
      </c>
      <c r="AT31" s="80">
        <v>5.4594508523974463E-3</v>
      </c>
      <c r="AU31" s="80">
        <v>6.7124754506353527E-3</v>
      </c>
      <c r="AV31" s="80">
        <v>9.3624240601277425E-3</v>
      </c>
      <c r="AW31" s="80">
        <v>1.3524187647967994E-2</v>
      </c>
      <c r="AX31" s="80">
        <v>1.8982443556222722E-2</v>
      </c>
      <c r="AY31" s="80">
        <v>2.5816082034427215E-2</v>
      </c>
      <c r="AZ31" s="80">
        <v>3.2763190206300023E-2</v>
      </c>
      <c r="BA31" s="80">
        <v>3.9009386378011275E-2</v>
      </c>
      <c r="BB31" s="80">
        <v>4.8560444857739068E-2</v>
      </c>
      <c r="BC31" s="80">
        <v>6.5641478560082359E-2</v>
      </c>
      <c r="BD31" s="80">
        <v>8.8005936645819405E-2</v>
      </c>
      <c r="BE31" s="80">
        <v>0.11518832015343389</v>
      </c>
      <c r="BF31" s="80">
        <v>0.14435586146639209</v>
      </c>
      <c r="BG31" s="80">
        <v>0.17657014864192372</v>
      </c>
      <c r="BH31" s="80">
        <v>0.21003538249479664</v>
      </c>
      <c r="BI31" s="80">
        <v>0.24154167390937425</v>
      </c>
      <c r="BJ31" s="80">
        <v>0.27236925939127155</v>
      </c>
      <c r="BK31" s="80">
        <v>0.29983558109523462</v>
      </c>
      <c r="BL31" s="80">
        <v>0.32211914840398437</v>
      </c>
      <c r="BM31" s="80">
        <v>0.33700978007801308</v>
      </c>
      <c r="BN31" s="80">
        <v>0.34535715507283238</v>
      </c>
      <c r="BO31" s="80">
        <v>0.34973743785402794</v>
      </c>
      <c r="BP31" s="80">
        <v>0.3523156235917016</v>
      </c>
      <c r="BQ31" s="80">
        <v>0.35338219036122842</v>
      </c>
      <c r="BR31" s="80">
        <v>0.35352104643443255</v>
      </c>
      <c r="BS31" s="80">
        <v>0.35459652275855064</v>
      </c>
      <c r="BT31" s="80">
        <v>0.35653040142297382</v>
      </c>
      <c r="BU31" s="80">
        <v>0.35705268749184593</v>
      </c>
      <c r="BV31" s="80">
        <v>0.35635290181895896</v>
      </c>
      <c r="BW31" s="80">
        <v>0.35347152526831332</v>
      </c>
      <c r="BX31" s="80">
        <v>0.34997687880921929</v>
      </c>
      <c r="BY31" s="80">
        <v>0.34863140308744428</v>
      </c>
      <c r="BZ31" s="80">
        <v>0.35054525520080021</v>
      </c>
      <c r="CA31" s="80">
        <v>0.35316421212411253</v>
      </c>
      <c r="CB31" s="80">
        <v>0.35385375845814077</v>
      </c>
      <c r="CC31" s="80">
        <v>0.3532740257089162</v>
      </c>
      <c r="CD31" s="80">
        <v>0.35340309456991242</v>
      </c>
      <c r="CE31" s="80">
        <v>0.35489628272811269</v>
      </c>
      <c r="CF31" s="80">
        <v>0.35762436174840967</v>
      </c>
      <c r="CG31" s="80">
        <v>0.35972906449982567</v>
      </c>
      <c r="CH31" s="80">
        <v>0.3507213718291769</v>
      </c>
      <c r="CI31" s="80">
        <v>0.33942605128328573</v>
      </c>
      <c r="CJ31" s="80">
        <v>0.3276838434364856</v>
      </c>
      <c r="CK31" s="80">
        <v>0.31692958551332201</v>
      </c>
      <c r="CL31" s="80">
        <v>0.30627649757722408</v>
      </c>
      <c r="CM31" s="80">
        <v>0.29539830376033743</v>
      </c>
      <c r="CN31" s="80">
        <v>0.28423925950617102</v>
      </c>
      <c r="CO31" s="80">
        <v>0.26871588988201867</v>
      </c>
    </row>
    <row r="32" spans="1:93" s="72" customFormat="1" hidden="1" outlineLevel="4">
      <c r="A32" s="55" t="s">
        <v>75</v>
      </c>
      <c r="B32" s="80">
        <v>9.0630996893067556E-2</v>
      </c>
      <c r="C32" s="81">
        <v>1.4912466345046241E-2</v>
      </c>
      <c r="D32" s="80">
        <v>1.501711297784393E-2</v>
      </c>
      <c r="E32" s="80">
        <v>1.5353609027833032E-2</v>
      </c>
      <c r="F32" s="80">
        <v>1.581686701871321E-2</v>
      </c>
      <c r="G32" s="80">
        <v>1.6362361756737009E-2</v>
      </c>
      <c r="H32" s="80">
        <v>1.6993167895195161E-2</v>
      </c>
      <c r="I32" s="80">
        <v>1.7646879228973594E-2</v>
      </c>
      <c r="J32" s="80">
        <v>1.8391206149248631E-2</v>
      </c>
      <c r="K32" s="80">
        <v>1.9248221004886202E-2</v>
      </c>
      <c r="L32" s="80">
        <v>2.0184658778258369E-2</v>
      </c>
      <c r="M32" s="80">
        <v>2.1195900840976979E-2</v>
      </c>
      <c r="N32" s="80">
        <v>2.2222672408769427E-2</v>
      </c>
      <c r="O32" s="80">
        <v>2.3220001563062882E-2</v>
      </c>
      <c r="P32" s="80">
        <v>2.4210428857162184E-2</v>
      </c>
      <c r="Q32" s="80">
        <v>2.5206699117636837E-2</v>
      </c>
      <c r="R32" s="80">
        <v>2.660197871398115E-2</v>
      </c>
      <c r="S32" s="80">
        <v>3.0043017659117648E-2</v>
      </c>
      <c r="T32" s="80">
        <v>3.2963282081653195E-2</v>
      </c>
      <c r="U32" s="80">
        <v>3.6845804245065901E-2</v>
      </c>
      <c r="V32" s="80">
        <v>4.1678950956902022E-2</v>
      </c>
      <c r="W32" s="80">
        <v>4.7806459668237641E-2</v>
      </c>
      <c r="X32" s="80">
        <v>5.5631644343911282E-2</v>
      </c>
      <c r="Y32" s="80">
        <v>6.6057826847471121E-2</v>
      </c>
      <c r="Z32" s="80">
        <v>7.7457383971621482E-2</v>
      </c>
      <c r="AA32" s="80">
        <v>8.9745688491783757E-2</v>
      </c>
      <c r="AB32" s="80">
        <v>0.10385844432726427</v>
      </c>
      <c r="AC32" s="80">
        <v>0.11741356873476001</v>
      </c>
      <c r="AD32" s="80">
        <v>0.12822506204198864</v>
      </c>
      <c r="AE32" s="80">
        <v>0.1366643448748201</v>
      </c>
      <c r="AF32" s="80">
        <v>0.14347978466146313</v>
      </c>
      <c r="AG32" s="80">
        <v>0.1488372785390541</v>
      </c>
      <c r="AH32" s="80">
        <v>0.15528744473812509</v>
      </c>
      <c r="AI32" s="80">
        <v>0.16136776687126819</v>
      </c>
      <c r="AJ32" s="80">
        <v>0.16635406830855559</v>
      </c>
      <c r="AK32" s="80">
        <v>0.16792076295094857</v>
      </c>
      <c r="AL32" s="80">
        <v>0.16584257685644871</v>
      </c>
      <c r="AM32" s="80">
        <v>0.16294194838923143</v>
      </c>
      <c r="AN32" s="80">
        <v>0.15918525299725836</v>
      </c>
      <c r="AO32" s="80">
        <v>0.15708593102403293</v>
      </c>
      <c r="AP32" s="80">
        <v>0.15891375503523542</v>
      </c>
      <c r="AQ32" s="80">
        <v>0.16123283931474477</v>
      </c>
      <c r="AR32" s="80">
        <v>0.16198663346801806</v>
      </c>
      <c r="AS32" s="80">
        <v>0.16164083567655579</v>
      </c>
      <c r="AT32" s="80">
        <v>0.15840180357224853</v>
      </c>
      <c r="AU32" s="80">
        <v>0.15447571646972316</v>
      </c>
      <c r="AV32" s="80">
        <v>0.15097114735410952</v>
      </c>
      <c r="AW32" s="80">
        <v>0.14790248483772528</v>
      </c>
      <c r="AX32" s="80">
        <v>0.14648855351875278</v>
      </c>
      <c r="AY32" s="80">
        <v>0.14489396085407655</v>
      </c>
      <c r="AZ32" s="80">
        <v>0.14258128437796874</v>
      </c>
      <c r="BA32" s="80">
        <v>0.13881229846775217</v>
      </c>
      <c r="BB32" s="80">
        <v>0.133529098548932</v>
      </c>
      <c r="BC32" s="80">
        <v>0.12738461054691846</v>
      </c>
      <c r="BD32" s="80">
        <v>0.11937517563857324</v>
      </c>
      <c r="BE32" s="80">
        <v>0.10998766784428965</v>
      </c>
      <c r="BF32" s="80">
        <v>0.10160897220778888</v>
      </c>
      <c r="BG32" s="80">
        <v>9.3549888692992356E-2</v>
      </c>
      <c r="BH32" s="80">
        <v>8.4999653164905015E-2</v>
      </c>
      <c r="BI32" s="80">
        <v>7.6874218582639792E-2</v>
      </c>
      <c r="BJ32" s="80">
        <v>6.9753412453936015E-2</v>
      </c>
      <c r="BK32" s="80">
        <v>6.3280416344883406E-2</v>
      </c>
      <c r="BL32" s="80">
        <v>5.6887507894729995E-2</v>
      </c>
      <c r="BM32" s="80">
        <v>5.1620019947138364E-2</v>
      </c>
      <c r="BN32" s="80">
        <v>4.8483175792043025E-2</v>
      </c>
      <c r="BO32" s="80">
        <v>4.7231663964913538E-2</v>
      </c>
      <c r="BP32" s="80">
        <v>4.6315373909911278E-2</v>
      </c>
      <c r="BQ32" s="80">
        <v>4.4809173095800334E-2</v>
      </c>
      <c r="BR32" s="80">
        <v>4.3637028139525032E-2</v>
      </c>
      <c r="BS32" s="80">
        <v>4.2700785824552508E-2</v>
      </c>
      <c r="BT32" s="80">
        <v>4.1795500342395708E-2</v>
      </c>
      <c r="BU32" s="80">
        <v>4.0861763867897964E-2</v>
      </c>
      <c r="BV32" s="80">
        <v>4.0004968190745956E-2</v>
      </c>
      <c r="BW32" s="80">
        <v>3.9644337305420045E-2</v>
      </c>
      <c r="BX32" s="80">
        <v>3.9345910396814766E-2</v>
      </c>
      <c r="BY32" s="80">
        <v>3.9131588443097817E-2</v>
      </c>
      <c r="BZ32" s="80">
        <v>3.8398236684895948E-2</v>
      </c>
      <c r="CA32" s="80">
        <v>3.9121326418752787E-2</v>
      </c>
      <c r="CB32" s="80">
        <v>3.8262375130127292E-2</v>
      </c>
      <c r="CC32" s="80">
        <v>3.7866835630323857E-2</v>
      </c>
      <c r="CD32" s="80">
        <v>3.7394691752874118E-2</v>
      </c>
      <c r="CE32" s="80">
        <v>3.6830774424450159E-2</v>
      </c>
      <c r="CF32" s="80">
        <v>3.6241898070844915E-2</v>
      </c>
      <c r="CG32" s="80">
        <v>3.5601896706866865E-2</v>
      </c>
      <c r="CH32" s="80">
        <v>3.492907118783161E-2</v>
      </c>
      <c r="CI32" s="80">
        <v>3.4452921195203393E-2</v>
      </c>
      <c r="CJ32" s="80">
        <v>3.3586244364507231E-2</v>
      </c>
      <c r="CK32" s="80">
        <v>3.2921931060061756E-2</v>
      </c>
      <c r="CL32" s="80">
        <v>3.223416565982281E-2</v>
      </c>
      <c r="CM32" s="80">
        <v>3.1513695853605694E-2</v>
      </c>
      <c r="CN32" s="80">
        <v>3.0831390893358464E-2</v>
      </c>
      <c r="CO32" s="80">
        <v>2.9855312193770744E-2</v>
      </c>
    </row>
    <row r="33" spans="1:93" hidden="1" outlineLevel="3">
      <c r="A33" s="44" t="s">
        <v>77</v>
      </c>
      <c r="B33" s="80">
        <v>2.1581179641712252E-17</v>
      </c>
      <c r="C33" s="81">
        <v>4.5771699913878361E-2</v>
      </c>
      <c r="D33" s="80">
        <v>4.5708441234150257E-2</v>
      </c>
      <c r="E33" s="80">
        <v>4.5505030046547559E-2</v>
      </c>
      <c r="F33" s="80">
        <v>4.5224991519811665E-2</v>
      </c>
      <c r="G33" s="80">
        <v>4.4895241044297776E-2</v>
      </c>
      <c r="H33" s="80">
        <v>4.4513919998255692E-2</v>
      </c>
      <c r="I33" s="80">
        <v>4.4118752807563485E-2</v>
      </c>
      <c r="J33" s="80">
        <v>4.3668808676502385E-2</v>
      </c>
      <c r="K33" s="80">
        <v>4.3150744914434228E-2</v>
      </c>
      <c r="L33" s="80">
        <v>4.2584670157824606E-2</v>
      </c>
      <c r="M33" s="80">
        <v>4.197337635827459E-2</v>
      </c>
      <c r="N33" s="80">
        <v>4.1352695004041332E-2</v>
      </c>
      <c r="O33" s="80">
        <v>4.0749811529741317E-2</v>
      </c>
      <c r="P33" s="80">
        <v>4.0151100216091619E-2</v>
      </c>
      <c r="Q33" s="80">
        <v>3.9548856840982201E-2</v>
      </c>
      <c r="R33" s="80">
        <v>3.8705413122283434E-2</v>
      </c>
      <c r="S33" s="80">
        <v>3.6625311978629185E-2</v>
      </c>
      <c r="T33" s="80">
        <v>3.4860017989825506E-2</v>
      </c>
      <c r="U33" s="80">
        <v>3.2513041125819868E-2</v>
      </c>
      <c r="V33" s="80">
        <v>2.9591413628128175E-2</v>
      </c>
      <c r="W33" s="80">
        <v>2.5887346896708255E-2</v>
      </c>
      <c r="X33" s="80">
        <v>2.1157038448389148E-2</v>
      </c>
      <c r="Y33" s="80">
        <v>1.4854432027658111E-2</v>
      </c>
      <c r="Z33" s="80">
        <v>7.9634226002261409E-3</v>
      </c>
      <c r="AA33" s="80">
        <v>5.3516715368783624E-4</v>
      </c>
      <c r="AB33" s="80">
        <v>-7.9959654552549959E-3</v>
      </c>
      <c r="AC33" s="80">
        <v>-1.6190010983934303E-2</v>
      </c>
      <c r="AD33" s="80">
        <v>-2.272553701300228E-2</v>
      </c>
      <c r="AE33" s="80">
        <v>-2.7827066566163905E-2</v>
      </c>
      <c r="AF33" s="80">
        <v>-3.1946986253425902E-2</v>
      </c>
      <c r="AG33" s="80">
        <v>-3.5185580561591968E-2</v>
      </c>
      <c r="AH33" s="80">
        <v>-3.908469309747642E-2</v>
      </c>
      <c r="AI33" s="80">
        <v>-4.2760235636979602E-2</v>
      </c>
      <c r="AJ33" s="80">
        <v>-4.5774444859158277E-2</v>
      </c>
      <c r="AK33" s="80">
        <v>-4.6721508629536328E-2</v>
      </c>
      <c r="AL33" s="80">
        <v>-4.5465249301810333E-2</v>
      </c>
      <c r="AM33" s="80">
        <v>-4.3711825208629797E-2</v>
      </c>
      <c r="AN33" s="80">
        <v>-4.1440910375699157E-2</v>
      </c>
      <c r="AO33" s="80">
        <v>-4.0171874451657458E-2</v>
      </c>
      <c r="AP33" s="80">
        <v>-4.1276790401962055E-2</v>
      </c>
      <c r="AQ33" s="80">
        <v>-4.2678672199567502E-2</v>
      </c>
      <c r="AR33" s="80">
        <v>-4.3134339253995679E-2</v>
      </c>
      <c r="AS33" s="80">
        <v>-4.2925305182320912E-2</v>
      </c>
      <c r="AT33" s="80">
        <v>-4.0967316768959358E-2</v>
      </c>
      <c r="AU33" s="80">
        <v>-3.8594004986600511E-2</v>
      </c>
      <c r="AV33" s="80">
        <v>-3.6475499982259713E-2</v>
      </c>
      <c r="AW33" s="80">
        <v>-3.4620499643236623E-2</v>
      </c>
      <c r="AX33" s="80">
        <v>-3.3765780995602457E-2</v>
      </c>
      <c r="AY33" s="80">
        <v>-3.2801852926684895E-2</v>
      </c>
      <c r="AZ33" s="80">
        <v>-3.1403844633389362E-2</v>
      </c>
      <c r="BA33" s="80">
        <v>-2.9125500206820559E-2</v>
      </c>
      <c r="BB33" s="80">
        <v>-2.5931816447784757E-2</v>
      </c>
      <c r="BC33" s="80">
        <v>-2.2217485769190404E-2</v>
      </c>
      <c r="BD33" s="80">
        <v>-1.7375798424610931E-2</v>
      </c>
      <c r="BE33" s="80">
        <v>-1.1701068783276343E-2</v>
      </c>
      <c r="BF33" s="80">
        <v>-6.6361640688300232E-3</v>
      </c>
      <c r="BG33" s="80">
        <v>-1.7644642411872105E-3</v>
      </c>
      <c r="BH33" s="80">
        <v>3.4041359938156929E-3</v>
      </c>
      <c r="BI33" s="80">
        <v>8.3159449087210346E-3</v>
      </c>
      <c r="BJ33" s="80">
        <v>1.2620457937552636E-2</v>
      </c>
      <c r="BK33" s="80">
        <v>1.6533371108250584E-2</v>
      </c>
      <c r="BL33" s="80">
        <v>2.0397871449705861E-2</v>
      </c>
      <c r="BM33" s="80">
        <v>2.358205735363365E-2</v>
      </c>
      <c r="BN33" s="80">
        <v>2.5478273356565308E-2</v>
      </c>
      <c r="BO33" s="80">
        <v>2.6234809747002881E-2</v>
      </c>
      <c r="BP33" s="80">
        <v>2.6788705248250586E-2</v>
      </c>
      <c r="BQ33" s="80">
        <v>2.7699200620711621E-2</v>
      </c>
      <c r="BR33" s="80">
        <v>2.8407759896834597E-2</v>
      </c>
      <c r="BS33" s="80">
        <v>2.8973716499233467E-2</v>
      </c>
      <c r="BT33" s="80">
        <v>2.9520959758258348E-2</v>
      </c>
      <c r="BU33" s="80">
        <v>3.008540158511399E-2</v>
      </c>
      <c r="BV33" s="80">
        <v>3.0603332854227061E-2</v>
      </c>
      <c r="BW33" s="80">
        <v>3.0821333501404771E-2</v>
      </c>
      <c r="BX33" s="80">
        <v>3.1001731969362945E-2</v>
      </c>
      <c r="BY33" s="80">
        <v>3.1131289160706857E-2</v>
      </c>
      <c r="BZ33" s="80">
        <v>3.1574598828297974E-2</v>
      </c>
      <c r="CA33" s="80">
        <v>3.1137492533849818E-2</v>
      </c>
      <c r="CB33" s="80">
        <v>3.1656726865776981E-2</v>
      </c>
      <c r="CC33" s="80">
        <v>3.1895829700420666E-2</v>
      </c>
      <c r="CD33" s="80">
        <v>3.2181239727773224E-2</v>
      </c>
      <c r="CE33" s="80">
        <v>3.2522126622249979E-2</v>
      </c>
      <c r="CF33" s="80">
        <v>3.2878101197410303E-2</v>
      </c>
      <c r="CG33" s="80">
        <v>3.3264980738844298E-2</v>
      </c>
      <c r="CH33" s="80">
        <v>3.3671702416203778E-2</v>
      </c>
      <c r="CI33" s="80">
        <v>3.3959534132150089E-2</v>
      </c>
      <c r="CJ33" s="80">
        <v>3.4483438538770533E-2</v>
      </c>
      <c r="CK33" s="80">
        <v>3.4885014599475975E-2</v>
      </c>
      <c r="CL33" s="80">
        <v>3.5300767405071168E-2</v>
      </c>
      <c r="CM33" s="80">
        <v>3.5736289958513585E-2</v>
      </c>
      <c r="CN33" s="80">
        <v>3.614874193908095E-2</v>
      </c>
      <c r="CO33" s="80">
        <v>3.6738779556114792E-2</v>
      </c>
    </row>
    <row r="34" spans="1:93" hidden="1" outlineLevel="4">
      <c r="A34" s="53" t="s">
        <v>79</v>
      </c>
      <c r="B34" s="80">
        <v>5.4786255922573933E-2</v>
      </c>
      <c r="C34" s="81">
        <v>5.4786255922573933E-2</v>
      </c>
      <c r="D34" s="80">
        <v>5.4786255922573933E-2</v>
      </c>
      <c r="E34" s="80">
        <v>5.4786255922573933E-2</v>
      </c>
      <c r="F34" s="80">
        <v>5.4786255922573933E-2</v>
      </c>
      <c r="G34" s="80">
        <v>5.4786255922573933E-2</v>
      </c>
      <c r="H34" s="80">
        <v>5.4786255922573933E-2</v>
      </c>
      <c r="I34" s="80">
        <v>5.4786255922573933E-2</v>
      </c>
      <c r="J34" s="80">
        <v>5.4786255922573933E-2</v>
      </c>
      <c r="K34" s="80">
        <v>5.4786255922573933E-2</v>
      </c>
      <c r="L34" s="80">
        <v>5.4786255922573933E-2</v>
      </c>
      <c r="M34" s="80">
        <v>5.4786255922573933E-2</v>
      </c>
      <c r="N34" s="80">
        <v>5.4786255922573933E-2</v>
      </c>
      <c r="O34" s="80">
        <v>5.4786255922573933E-2</v>
      </c>
      <c r="P34" s="80">
        <v>5.4786255922573933E-2</v>
      </c>
      <c r="Q34" s="80">
        <v>5.4786255922573933E-2</v>
      </c>
      <c r="R34" s="80">
        <v>5.4786255922573933E-2</v>
      </c>
      <c r="S34" s="80">
        <v>5.4786255922573933E-2</v>
      </c>
      <c r="T34" s="80">
        <v>5.4786255922573933E-2</v>
      </c>
      <c r="U34" s="80">
        <v>5.4786255922573933E-2</v>
      </c>
      <c r="V34" s="80">
        <v>5.4786255922573933E-2</v>
      </c>
      <c r="W34" s="80">
        <v>5.4786255922573933E-2</v>
      </c>
      <c r="X34" s="80">
        <v>5.4786255922573933E-2</v>
      </c>
      <c r="Y34" s="80">
        <v>5.4786255922573933E-2</v>
      </c>
      <c r="Z34" s="80">
        <v>5.4786255922573933E-2</v>
      </c>
      <c r="AA34" s="80">
        <v>5.4786255922573933E-2</v>
      </c>
      <c r="AB34" s="80">
        <v>5.4786255922573933E-2</v>
      </c>
      <c r="AC34" s="80">
        <v>5.4786255922573933E-2</v>
      </c>
      <c r="AD34" s="80">
        <v>5.4786255922573933E-2</v>
      </c>
      <c r="AE34" s="80">
        <v>5.4786255922573933E-2</v>
      </c>
      <c r="AF34" s="80">
        <v>5.4786255922573933E-2</v>
      </c>
      <c r="AG34" s="80">
        <v>5.4786255922573933E-2</v>
      </c>
      <c r="AH34" s="80">
        <v>5.4786255922573933E-2</v>
      </c>
      <c r="AI34" s="80">
        <v>5.4786255922573933E-2</v>
      </c>
      <c r="AJ34" s="80">
        <v>5.4786255922573933E-2</v>
      </c>
      <c r="AK34" s="80">
        <v>5.4786255922573933E-2</v>
      </c>
      <c r="AL34" s="80">
        <v>5.4786255922573933E-2</v>
      </c>
      <c r="AM34" s="80">
        <v>5.4786255922573933E-2</v>
      </c>
      <c r="AN34" s="80">
        <v>5.4786255922573933E-2</v>
      </c>
      <c r="AO34" s="80">
        <v>5.4786255922573933E-2</v>
      </c>
      <c r="AP34" s="80">
        <v>5.4786255922573933E-2</v>
      </c>
      <c r="AQ34" s="80">
        <v>5.4786255922573933E-2</v>
      </c>
      <c r="AR34" s="80">
        <v>5.4786255922573933E-2</v>
      </c>
      <c r="AS34" s="80">
        <v>5.4786255922573933E-2</v>
      </c>
      <c r="AT34" s="80">
        <v>5.4786255922573933E-2</v>
      </c>
      <c r="AU34" s="80">
        <v>5.4786255922573933E-2</v>
      </c>
      <c r="AV34" s="80">
        <v>5.4786255922573933E-2</v>
      </c>
      <c r="AW34" s="80">
        <v>5.4786255922573933E-2</v>
      </c>
      <c r="AX34" s="80">
        <v>5.4786255922573933E-2</v>
      </c>
      <c r="AY34" s="80">
        <v>5.4786255922573933E-2</v>
      </c>
      <c r="AZ34" s="80">
        <v>5.4786255922573933E-2</v>
      </c>
      <c r="BA34" s="80">
        <v>5.4786255922573933E-2</v>
      </c>
      <c r="BB34" s="80">
        <v>5.4786255922573933E-2</v>
      </c>
      <c r="BC34" s="80">
        <v>5.4786255922573933E-2</v>
      </c>
      <c r="BD34" s="80">
        <v>5.4786255922573933E-2</v>
      </c>
      <c r="BE34" s="80">
        <v>5.4786255922573933E-2</v>
      </c>
      <c r="BF34" s="80">
        <v>5.4786255922573933E-2</v>
      </c>
      <c r="BG34" s="80">
        <v>5.4786255922573933E-2</v>
      </c>
      <c r="BH34" s="80">
        <v>5.4786255922573933E-2</v>
      </c>
      <c r="BI34" s="80">
        <v>5.4786255922573933E-2</v>
      </c>
      <c r="BJ34" s="80">
        <v>5.4786255922573933E-2</v>
      </c>
      <c r="BK34" s="80">
        <v>5.4786255922573933E-2</v>
      </c>
      <c r="BL34" s="80">
        <v>5.4786255922573933E-2</v>
      </c>
      <c r="BM34" s="80">
        <v>5.4786255922573933E-2</v>
      </c>
      <c r="BN34" s="80">
        <v>5.4786255922573933E-2</v>
      </c>
      <c r="BO34" s="80">
        <v>5.4786255922573933E-2</v>
      </c>
      <c r="BP34" s="80">
        <v>5.4786255922573933E-2</v>
      </c>
      <c r="BQ34" s="80">
        <v>5.4786255922573933E-2</v>
      </c>
      <c r="BR34" s="80">
        <v>5.4786255922573933E-2</v>
      </c>
      <c r="BS34" s="80">
        <v>5.4786255922573933E-2</v>
      </c>
      <c r="BT34" s="80">
        <v>5.4786255922573933E-2</v>
      </c>
      <c r="BU34" s="80">
        <v>5.4786255922573933E-2</v>
      </c>
      <c r="BV34" s="80">
        <v>5.4786255922573933E-2</v>
      </c>
      <c r="BW34" s="80">
        <v>5.4786255922573933E-2</v>
      </c>
      <c r="BX34" s="80">
        <v>5.4786255922573933E-2</v>
      </c>
      <c r="BY34" s="80">
        <v>5.4786255922573933E-2</v>
      </c>
      <c r="BZ34" s="80">
        <v>5.4786255922573933E-2</v>
      </c>
      <c r="CA34" s="80">
        <v>5.4786255922573933E-2</v>
      </c>
      <c r="CB34" s="80">
        <v>5.4786255922573933E-2</v>
      </c>
      <c r="CC34" s="80">
        <v>5.4786255922573933E-2</v>
      </c>
      <c r="CD34" s="80">
        <v>5.4786255922573933E-2</v>
      </c>
      <c r="CE34" s="80">
        <v>5.4786255922573933E-2</v>
      </c>
      <c r="CF34" s="80">
        <v>5.4786255922573933E-2</v>
      </c>
      <c r="CG34" s="80">
        <v>5.4786255922573933E-2</v>
      </c>
      <c r="CH34" s="80">
        <v>5.4786255922573933E-2</v>
      </c>
      <c r="CI34" s="80">
        <v>5.4786255922573933E-2</v>
      </c>
      <c r="CJ34" s="80">
        <v>5.4786255922573933E-2</v>
      </c>
      <c r="CK34" s="80">
        <v>5.4786255922573933E-2</v>
      </c>
      <c r="CL34" s="80">
        <v>5.4786255922573933E-2</v>
      </c>
      <c r="CM34" s="80">
        <v>5.4786255922573933E-2</v>
      </c>
      <c r="CN34" s="80">
        <v>5.4786255922573933E-2</v>
      </c>
      <c r="CO34" s="80">
        <v>5.4786255922573933E-2</v>
      </c>
    </row>
    <row r="35" spans="1:93" hidden="1" outlineLevel="4">
      <c r="A35" s="53" t="s">
        <v>81</v>
      </c>
      <c r="B35" s="80">
        <v>5.4786255922573884E-2</v>
      </c>
      <c r="C35" s="81">
        <v>9.0145560086955755E-3</v>
      </c>
      <c r="D35" s="80">
        <v>9.0778146884236081E-3</v>
      </c>
      <c r="E35" s="80">
        <v>9.2812258760263042E-3</v>
      </c>
      <c r="F35" s="80">
        <v>9.5612644027622054E-3</v>
      </c>
      <c r="G35" s="80">
        <v>9.8910148782760995E-3</v>
      </c>
      <c r="H35" s="80">
        <v>1.0272335924318178E-2</v>
      </c>
      <c r="I35" s="80">
        <v>1.0667503115010447E-2</v>
      </c>
      <c r="J35" s="80">
        <v>1.1117447246071548E-2</v>
      </c>
      <c r="K35" s="80">
        <v>1.1635511008139645E-2</v>
      </c>
      <c r="L35" s="80">
        <v>1.2201585764749324E-2</v>
      </c>
      <c r="M35" s="80">
        <v>1.2812879564299346E-2</v>
      </c>
      <c r="N35" s="80">
        <v>1.3433560918532608E-2</v>
      </c>
      <c r="O35" s="80">
        <v>1.4036444392832614E-2</v>
      </c>
      <c r="P35" s="80">
        <v>1.4635155706482314E-2</v>
      </c>
      <c r="Q35" s="80">
        <v>1.5237399081591732E-2</v>
      </c>
      <c r="R35" s="80">
        <v>1.6080842800290436E-2</v>
      </c>
      <c r="S35" s="80">
        <v>1.8160943943944692E-2</v>
      </c>
      <c r="T35" s="80">
        <v>1.9926237932748364E-2</v>
      </c>
      <c r="U35" s="80">
        <v>2.2273214796754006E-2</v>
      </c>
      <c r="V35" s="80">
        <v>2.5194842294445761E-2</v>
      </c>
      <c r="W35" s="80">
        <v>2.8898909025865682E-2</v>
      </c>
      <c r="X35" s="80">
        <v>3.3629217474184785E-2</v>
      </c>
      <c r="Y35" s="80">
        <v>3.9931823894915758E-2</v>
      </c>
      <c r="Z35" s="80">
        <v>4.6822833322347733E-2</v>
      </c>
      <c r="AA35" s="80">
        <v>5.4251088768886076E-2</v>
      </c>
      <c r="AB35" s="80">
        <v>6.2782221377828865E-2</v>
      </c>
      <c r="AC35" s="80">
        <v>7.0976266906508434E-2</v>
      </c>
      <c r="AD35" s="80">
        <v>7.7511792935576154E-2</v>
      </c>
      <c r="AE35" s="80">
        <v>8.2613322488737775E-2</v>
      </c>
      <c r="AF35" s="80">
        <v>8.6733242175999523E-2</v>
      </c>
      <c r="AG35" s="80">
        <v>8.9971836484165651E-2</v>
      </c>
      <c r="AH35" s="80">
        <v>9.3870949020050359E-2</v>
      </c>
      <c r="AI35" s="80">
        <v>9.7546491559553791E-2</v>
      </c>
      <c r="AJ35" s="80">
        <v>0.10056070078173215</v>
      </c>
      <c r="AK35" s="80">
        <v>0.10150776455211</v>
      </c>
      <c r="AL35" s="80">
        <v>0.10025150522438446</v>
      </c>
      <c r="AM35" s="80">
        <v>9.8498081131203785E-2</v>
      </c>
      <c r="AN35" s="80">
        <v>9.6227166298273034E-2</v>
      </c>
      <c r="AO35" s="80">
        <v>9.4958130374231203E-2</v>
      </c>
      <c r="AP35" s="80">
        <v>9.6063046324536064E-2</v>
      </c>
      <c r="AQ35" s="80">
        <v>9.7464928122141553E-2</v>
      </c>
      <c r="AR35" s="80">
        <v>9.7920595176569689E-2</v>
      </c>
      <c r="AS35" s="80">
        <v>9.7711561104895026E-2</v>
      </c>
      <c r="AT35" s="80">
        <v>9.5753572691533034E-2</v>
      </c>
      <c r="AU35" s="80">
        <v>9.3380260909174256E-2</v>
      </c>
      <c r="AV35" s="80">
        <v>9.1261755904833583E-2</v>
      </c>
      <c r="AW35" s="80">
        <v>8.9406755565810819E-2</v>
      </c>
      <c r="AX35" s="80">
        <v>8.8552036918176591E-2</v>
      </c>
      <c r="AY35" s="80">
        <v>8.7588108849259022E-2</v>
      </c>
      <c r="AZ35" s="80">
        <v>8.6190100555963239E-2</v>
      </c>
      <c r="BA35" s="80">
        <v>8.3911756129394749E-2</v>
      </c>
      <c r="BB35" s="80">
        <v>8.071807237035869E-2</v>
      </c>
      <c r="BC35" s="80">
        <v>7.7003741691764077E-2</v>
      </c>
      <c r="BD35" s="80">
        <v>7.2162054347184673E-2</v>
      </c>
      <c r="BE35" s="80">
        <v>6.6487324705850531E-2</v>
      </c>
      <c r="BF35" s="80">
        <v>6.1422419991403958E-2</v>
      </c>
      <c r="BG35" s="80">
        <v>5.6550720163761121E-2</v>
      </c>
      <c r="BH35" s="80">
        <v>5.1382119928758234E-2</v>
      </c>
      <c r="BI35" s="80">
        <v>4.6470311013852905E-2</v>
      </c>
      <c r="BJ35" s="80">
        <v>4.2165797985021236E-2</v>
      </c>
      <c r="BK35" s="80">
        <v>3.8252884814323353E-2</v>
      </c>
      <c r="BL35" s="80">
        <v>3.4388384472868072E-2</v>
      </c>
      <c r="BM35" s="80">
        <v>3.1204198568940286E-2</v>
      </c>
      <c r="BN35" s="80">
        <v>2.9307982566008622E-2</v>
      </c>
      <c r="BO35" s="80">
        <v>2.8551446175571052E-2</v>
      </c>
      <c r="BP35" s="80">
        <v>2.7997550674323347E-2</v>
      </c>
      <c r="BQ35" s="80">
        <v>2.7087055301862312E-2</v>
      </c>
      <c r="BR35" s="80">
        <v>2.6378496025739339E-2</v>
      </c>
      <c r="BS35" s="80">
        <v>2.5812539423340403E-2</v>
      </c>
      <c r="BT35" s="80">
        <v>2.5265296164315523E-2</v>
      </c>
      <c r="BU35" s="80">
        <v>2.4700854337459881E-2</v>
      </c>
      <c r="BV35" s="80">
        <v>2.4182923068346868E-2</v>
      </c>
      <c r="BW35" s="80">
        <v>2.3964922421169165E-2</v>
      </c>
      <c r="BX35" s="80">
        <v>2.3784523953210925E-2</v>
      </c>
      <c r="BY35" s="80">
        <v>2.3654966761867079E-2</v>
      </c>
      <c r="BZ35" s="80">
        <v>2.3211657094275962E-2</v>
      </c>
      <c r="CA35" s="80">
        <v>2.3648763388724056E-2</v>
      </c>
      <c r="CB35" s="80">
        <v>2.3129529056796955E-2</v>
      </c>
      <c r="CC35" s="80">
        <v>2.2890426222153207E-2</v>
      </c>
      <c r="CD35" s="80">
        <v>2.2605016194800705E-2</v>
      </c>
      <c r="CE35" s="80">
        <v>2.226412930032395E-2</v>
      </c>
      <c r="CF35" s="80">
        <v>2.1908154725163564E-2</v>
      </c>
      <c r="CG35" s="80">
        <v>2.152127518372958E-2</v>
      </c>
      <c r="CH35" s="80">
        <v>2.1114553506370159E-2</v>
      </c>
      <c r="CI35" s="80">
        <v>2.0826721790423785E-2</v>
      </c>
      <c r="CJ35" s="80">
        <v>2.0302817383803344E-2</v>
      </c>
      <c r="CK35" s="80">
        <v>1.9901241323097962E-2</v>
      </c>
      <c r="CL35" s="80">
        <v>1.9485488517502703E-2</v>
      </c>
      <c r="CM35" s="80">
        <v>1.9049965964060354E-2</v>
      </c>
      <c r="CN35" s="80">
        <v>1.8637513983492924E-2</v>
      </c>
      <c r="CO35" s="80">
        <v>1.8047476366459082E-2</v>
      </c>
    </row>
    <row r="36" spans="1:93" hidden="1" outlineLevel="3">
      <c r="A36" s="44" t="s">
        <v>83</v>
      </c>
      <c r="B36" s="80">
        <v>1.9524134484570153E-17</v>
      </c>
      <c r="C36" s="81">
        <v>-8.185539339878499E-3</v>
      </c>
      <c r="D36" s="80">
        <v>-8.2429804840683085E-3</v>
      </c>
      <c r="E36" s="80">
        <v>-8.4276851191814849E-3</v>
      </c>
      <c r="F36" s="80">
        <v>-8.6819701194707118E-3</v>
      </c>
      <c r="G36" s="80">
        <v>-8.9813953476304484E-3</v>
      </c>
      <c r="H36" s="80">
        <v>-9.3276484986996953E-3</v>
      </c>
      <c r="I36" s="80">
        <v>-9.6864744444197445E-3</v>
      </c>
      <c r="J36" s="80">
        <v>-1.0083203003725644E-2</v>
      </c>
      <c r="K36" s="80">
        <v>-1.0473293558562052E-2</v>
      </c>
      <c r="L36" s="80">
        <v>-1.0578091311894453E-2</v>
      </c>
      <c r="M36" s="80">
        <v>-9.8863298904610306E-3</v>
      </c>
      <c r="N36" s="80">
        <v>-8.2424797617027014E-3</v>
      </c>
      <c r="O36" s="80">
        <v>-6.8547007485941121E-3</v>
      </c>
      <c r="P36" s="80">
        <v>-4.0247028161256044E-3</v>
      </c>
      <c r="Q36" s="80">
        <v>-5.1970987304845637E-4</v>
      </c>
      <c r="R36" s="80">
        <v>3.0503590488401575E-3</v>
      </c>
      <c r="S36" s="80">
        <v>7.0380346446347547E-3</v>
      </c>
      <c r="T36" s="80">
        <v>1.3098153418636531E-2</v>
      </c>
      <c r="U36" s="80">
        <v>1.951507926114289E-2</v>
      </c>
      <c r="V36" s="80">
        <v>2.6052650865603506E-2</v>
      </c>
      <c r="W36" s="80">
        <v>3.1817659718438598E-2</v>
      </c>
      <c r="X36" s="80">
        <v>3.6702779735806358E-2</v>
      </c>
      <c r="Y36" s="80">
        <v>3.840677973602389E-2</v>
      </c>
      <c r="Z36" s="80">
        <v>3.8294528919981773E-2</v>
      </c>
      <c r="AA36" s="80">
        <v>3.785129959321093E-2</v>
      </c>
      <c r="AB36" s="80">
        <v>3.4691236879625664E-2</v>
      </c>
      <c r="AC36" s="80">
        <v>2.9167742868001636E-2</v>
      </c>
      <c r="AD36" s="80">
        <v>2.2466432159207014E-2</v>
      </c>
      <c r="AE36" s="80">
        <v>1.5313837479513509E-2</v>
      </c>
      <c r="AF36" s="80">
        <v>8.8146944732682905E-3</v>
      </c>
      <c r="AG36" s="80">
        <v>2.10458991161933E-3</v>
      </c>
      <c r="AH36" s="80">
        <v>-6.0238363739073715E-3</v>
      </c>
      <c r="AI36" s="80">
        <v>-1.119257692549012E-2</v>
      </c>
      <c r="AJ36" s="80">
        <v>-1.5297344007244397E-2</v>
      </c>
      <c r="AK36" s="80">
        <v>-1.463050665078074E-2</v>
      </c>
      <c r="AL36" s="80">
        <v>-9.6168293593639331E-3</v>
      </c>
      <c r="AM36" s="80">
        <v>-3.7347317648306773E-3</v>
      </c>
      <c r="AN36" s="80">
        <v>1.8056637367825487E-3</v>
      </c>
      <c r="AO36" s="80">
        <v>5.5942874938364074E-3</v>
      </c>
      <c r="AP36" s="80">
        <v>7.3236262649610234E-3</v>
      </c>
      <c r="AQ36" s="80">
        <v>6.6559370279658326E-3</v>
      </c>
      <c r="AR36" s="80">
        <v>4.9219727268830955E-3</v>
      </c>
      <c r="AS36" s="80">
        <v>1.6915471054758204E-3</v>
      </c>
      <c r="AT36" s="80">
        <v>-3.8160068776043354E-3</v>
      </c>
      <c r="AU36" s="80">
        <v>-8.602167415135328E-3</v>
      </c>
      <c r="AV36" s="80">
        <v>-1.2978798972755499E-2</v>
      </c>
      <c r="AW36" s="80">
        <v>-1.5351358421462466E-2</v>
      </c>
      <c r="AX36" s="80">
        <v>-1.5841481575825225E-2</v>
      </c>
      <c r="AY36" s="80">
        <v>-1.5462195723639074E-2</v>
      </c>
      <c r="AZ36" s="80">
        <v>-1.246094330384104E-2</v>
      </c>
      <c r="BA36" s="80">
        <v>-7.5941466141154082E-3</v>
      </c>
      <c r="BB36" s="80">
        <v>-4.4407069691679187E-3</v>
      </c>
      <c r="BC36" s="80">
        <v>-5.6177344619891493E-3</v>
      </c>
      <c r="BD36" s="80">
        <v>-6.5503223817521029E-3</v>
      </c>
      <c r="BE36" s="80">
        <v>-7.768603560042454E-3</v>
      </c>
      <c r="BF36" s="80">
        <v>-8.6951781876888328E-3</v>
      </c>
      <c r="BG36" s="80">
        <v>-7.8714803956779662E-3</v>
      </c>
      <c r="BH36" s="80">
        <v>-6.0084050753465767E-3</v>
      </c>
      <c r="BI36" s="80">
        <v>-3.86556053094495E-3</v>
      </c>
      <c r="BJ36" s="80">
        <v>-4.3525664757031171E-3</v>
      </c>
      <c r="BK36" s="80">
        <v>-4.5738727794522394E-3</v>
      </c>
      <c r="BL36" s="80">
        <v>-4.5698008361051336E-3</v>
      </c>
      <c r="BM36" s="80">
        <v>-4.846838742336379E-3</v>
      </c>
      <c r="BN36" s="80">
        <v>-5.9129213723017196E-3</v>
      </c>
      <c r="BO36" s="80">
        <v>-7.032628051378477E-3</v>
      </c>
      <c r="BP36" s="80">
        <v>-7.0683416525615522E-3</v>
      </c>
      <c r="BQ36" s="80">
        <v>-6.2979907937144508E-3</v>
      </c>
      <c r="BR36" s="80">
        <v>-6.1752739280740441E-3</v>
      </c>
      <c r="BS36" s="80">
        <v>-6.8095849951453104E-3</v>
      </c>
      <c r="BT36" s="80">
        <v>-7.1316156400407296E-3</v>
      </c>
      <c r="BU36" s="80">
        <v>-7.6536860886249796E-3</v>
      </c>
      <c r="BV36" s="80">
        <v>-7.636567442002729E-3</v>
      </c>
      <c r="BW36" s="80">
        <v>-7.5151897307408769E-3</v>
      </c>
      <c r="BX36" s="80">
        <v>-7.1682693343528637E-3</v>
      </c>
      <c r="BY36" s="80">
        <v>-7.2859075634466213E-3</v>
      </c>
      <c r="BZ36" s="80">
        <v>-7.3333019031539626E-3</v>
      </c>
      <c r="CA36" s="80">
        <v>-7.9568320260124427E-3</v>
      </c>
      <c r="CB36" s="80">
        <v>-7.3087570785754768E-3</v>
      </c>
      <c r="CC36" s="80">
        <v>-7.3603881314308981E-3</v>
      </c>
      <c r="CD36" s="80">
        <v>-7.9330080992865235E-3</v>
      </c>
      <c r="CE36" s="80">
        <v>-8.9004071444255123E-3</v>
      </c>
      <c r="CF36" s="80">
        <v>-1.0115854499739065E-2</v>
      </c>
      <c r="CG36" s="80">
        <v>-1.0894474822514624E-2</v>
      </c>
      <c r="CH36" s="80">
        <v>-1.1325869019910808E-2</v>
      </c>
      <c r="CI36" s="80">
        <v>-1.1767730578709433E-2</v>
      </c>
      <c r="CJ36" s="80">
        <v>-1.1991330435682479E-2</v>
      </c>
      <c r="CK36" s="80">
        <v>-1.226665362622591E-2</v>
      </c>
      <c r="CL36" s="80">
        <v>-1.2483102052132948E-2</v>
      </c>
      <c r="CM36" s="80">
        <v>-1.2648495065451237E-2</v>
      </c>
      <c r="CN36" s="80">
        <v>-1.2827812613693878E-2</v>
      </c>
      <c r="CO36" s="80">
        <v>-1.2987446465576032E-2</v>
      </c>
    </row>
    <row r="37" spans="1:93" hidden="1" outlineLevel="4">
      <c r="A37" s="53" t="s">
        <v>85</v>
      </c>
      <c r="B37" s="80">
        <v>4.9747880284541149E-2</v>
      </c>
      <c r="C37" s="81">
        <v>0</v>
      </c>
      <c r="D37" s="80">
        <v>0</v>
      </c>
      <c r="E37" s="80">
        <v>0</v>
      </c>
      <c r="F37" s="80">
        <v>0</v>
      </c>
      <c r="G37" s="80">
        <v>0</v>
      </c>
      <c r="H37" s="80">
        <v>0</v>
      </c>
      <c r="I37" s="80">
        <v>1.9284282649472799E-14</v>
      </c>
      <c r="J37" s="80">
        <v>1.1836807881259076E-5</v>
      </c>
      <c r="K37" s="80">
        <v>9.2166682058035279E-5</v>
      </c>
      <c r="L37" s="80">
        <v>5.0138505831326256E-4</v>
      </c>
      <c r="M37" s="80">
        <v>1.7482231179764358E-3</v>
      </c>
      <c r="N37" s="80">
        <v>3.9556741204444081E-3</v>
      </c>
      <c r="O37" s="80">
        <v>5.890892895587343E-3</v>
      </c>
      <c r="P37" s="80">
        <v>9.2645421189660286E-3</v>
      </c>
      <c r="Q37" s="80">
        <v>1.3316393591113767E-2</v>
      </c>
      <c r="R37" s="80">
        <v>1.7652339582679671E-2</v>
      </c>
      <c r="S37" s="80">
        <v>2.3528821429817524E-2</v>
      </c>
      <c r="T37" s="80">
        <v>3.1191890296742894E-2</v>
      </c>
      <c r="U37" s="80">
        <v>3.9739955091802358E-2</v>
      </c>
      <c r="V37" s="80">
        <v>4.8930468981579933E-2</v>
      </c>
      <c r="W37" s="80">
        <v>5.8058902934700125E-2</v>
      </c>
      <c r="X37" s="80">
        <v>6.723931224375658E-2</v>
      </c>
      <c r="Y37" s="80">
        <v>7.4666304341521675E-2</v>
      </c>
      <c r="Z37" s="80">
        <v>8.0811336602461217E-2</v>
      </c>
      <c r="AA37" s="80">
        <v>8.7113228957296923E-2</v>
      </c>
      <c r="AB37" s="80">
        <v>9.1699739842772784E-2</v>
      </c>
      <c r="AC37" s="80">
        <v>9.3616732302480105E-2</v>
      </c>
      <c r="AD37" s="80">
        <v>9.2849913027998096E-2</v>
      </c>
      <c r="AE37" s="80">
        <v>9.0329689683141021E-2</v>
      </c>
      <c r="AF37" s="80">
        <v>8.7571581137682625E-2</v>
      </c>
      <c r="AG37" s="80">
        <v>8.3802236064335331E-2</v>
      </c>
      <c r="AH37" s="80">
        <v>7.9214343447057176E-2</v>
      </c>
      <c r="AI37" s="80">
        <v>7.7383127009083522E-2</v>
      </c>
      <c r="AJ37" s="80">
        <v>7.6015369730470475E-2</v>
      </c>
      <c r="AK37" s="80">
        <v>7.7542174870408473E-2</v>
      </c>
      <c r="AL37" s="80">
        <v>8.1415123751211113E-2</v>
      </c>
      <c r="AM37" s="80">
        <v>8.5705049542676548E-2</v>
      </c>
      <c r="AN37" s="80">
        <v>8.9183373136972763E-2</v>
      </c>
      <c r="AO37" s="80">
        <v>9.1819666876892372E-2</v>
      </c>
      <c r="AP37" s="80">
        <v>9.4552308857820302E-2</v>
      </c>
      <c r="AQ37" s="80">
        <v>9.5157578443543347E-2</v>
      </c>
      <c r="AR37" s="80">
        <v>9.3837376128776198E-2</v>
      </c>
      <c r="AS37" s="80">
        <v>9.0417140092366524E-2</v>
      </c>
      <c r="AT37" s="80">
        <v>8.3131662585472818E-2</v>
      </c>
      <c r="AU37" s="80">
        <v>7.6190450047426805E-2</v>
      </c>
      <c r="AV37" s="80">
        <v>6.9890140159111797E-2</v>
      </c>
      <c r="AW37" s="80">
        <v>6.5833174042354323E-2</v>
      </c>
      <c r="AX37" s="80">
        <v>6.456693577949503E-2</v>
      </c>
      <c r="AY37" s="80">
        <v>6.4070940461834397E-2</v>
      </c>
      <c r="AZ37" s="80">
        <v>6.5802751339397378E-2</v>
      </c>
      <c r="BA37" s="80">
        <v>6.8600729784998205E-2</v>
      </c>
      <c r="BB37" s="80">
        <v>6.8854190326870665E-2</v>
      </c>
      <c r="BC37" s="80">
        <v>6.4304417702550368E-2</v>
      </c>
      <c r="BD37" s="80">
        <v>5.8975404468860008E-2</v>
      </c>
      <c r="BE37" s="80">
        <v>5.2604265770186807E-2</v>
      </c>
      <c r="BF37" s="80">
        <v>4.7078576471463594E-2</v>
      </c>
      <c r="BG37" s="80">
        <v>4.3478596541267928E-2</v>
      </c>
      <c r="BH37" s="80">
        <v>4.0648397948285044E-2</v>
      </c>
      <c r="BI37" s="80">
        <v>3.8331144284395477E-2</v>
      </c>
      <c r="BJ37" s="80">
        <v>3.3935486521119287E-2</v>
      </c>
      <c r="BK37" s="80">
        <v>3.016111507901164E-2</v>
      </c>
      <c r="BL37" s="80">
        <v>2.6656082464858406E-2</v>
      </c>
      <c r="BM37" s="80">
        <v>2.3487689847763379E-2</v>
      </c>
      <c r="BN37" s="80">
        <v>2.0699775252481969E-2</v>
      </c>
      <c r="BO37" s="80">
        <v>1.8893106466785242E-2</v>
      </c>
      <c r="BP37" s="80">
        <v>1.8354435935580189E-2</v>
      </c>
      <c r="BQ37" s="80">
        <v>1.8298024424448368E-2</v>
      </c>
      <c r="BR37" s="80">
        <v>1.7777344119585221E-2</v>
      </c>
      <c r="BS37" s="80">
        <v>1.6629124211176575E-2</v>
      </c>
      <c r="BT37" s="80">
        <v>1.5810177110172807E-2</v>
      </c>
      <c r="BU37" s="80">
        <v>1.4775573290633445E-2</v>
      </c>
      <c r="BV37" s="80">
        <v>1.4322391816585487E-2</v>
      </c>
      <c r="BW37" s="80">
        <v>1.4245817141521148E-2</v>
      </c>
      <c r="BX37" s="80">
        <v>1.4428929275483291E-2</v>
      </c>
      <c r="BY37" s="80">
        <v>1.4193648481909743E-2</v>
      </c>
      <c r="BZ37" s="80">
        <v>1.3743713105204506E-2</v>
      </c>
      <c r="CA37" s="80">
        <v>1.3517091134612495E-2</v>
      </c>
      <c r="CB37" s="80">
        <v>1.3693682733728637E-2</v>
      </c>
      <c r="CC37" s="80">
        <v>1.3424937753424687E-2</v>
      </c>
      <c r="CD37" s="80">
        <v>1.259315527056159E-2</v>
      </c>
      <c r="CE37" s="80">
        <v>1.1316218730453666E-2</v>
      </c>
      <c r="CF37" s="80">
        <v>9.7775337263684096E-3</v>
      </c>
      <c r="CG37" s="80">
        <v>8.6476129398598018E-3</v>
      </c>
      <c r="CH37" s="80">
        <v>7.8469009094837838E-3</v>
      </c>
      <c r="CI37" s="80">
        <v>7.1436778558016754E-3</v>
      </c>
      <c r="CJ37" s="80">
        <v>6.4443540556204703E-3</v>
      </c>
      <c r="CK37" s="80">
        <v>5.8043854360967867E-3</v>
      </c>
      <c r="CL37" s="80">
        <v>5.2104185896949652E-3</v>
      </c>
      <c r="CM37" s="80">
        <v>4.6495555175997075E-3</v>
      </c>
      <c r="CN37" s="80">
        <v>4.0957168160702401E-3</v>
      </c>
      <c r="CO37" s="80">
        <v>3.4003077000952309E-3</v>
      </c>
    </row>
    <row r="38" spans="1:93" hidden="1" outlineLevel="4">
      <c r="A38" s="53" t="s">
        <v>87</v>
      </c>
      <c r="B38" s="80">
        <v>4.9747880284541142E-2</v>
      </c>
      <c r="C38" s="81">
        <v>8.185539339878499E-3</v>
      </c>
      <c r="D38" s="80">
        <v>8.2429804840683085E-3</v>
      </c>
      <c r="E38" s="80">
        <v>8.4276851191814849E-3</v>
      </c>
      <c r="F38" s="80">
        <v>8.6819701194707118E-3</v>
      </c>
      <c r="G38" s="80">
        <v>8.9813953476304484E-3</v>
      </c>
      <c r="H38" s="80">
        <v>9.3276484986996953E-3</v>
      </c>
      <c r="I38" s="80">
        <v>9.6864744444390121E-3</v>
      </c>
      <c r="J38" s="80">
        <v>1.0095039811606936E-2</v>
      </c>
      <c r="K38" s="80">
        <v>1.0565460240620101E-2</v>
      </c>
      <c r="L38" s="80">
        <v>1.1079476370207694E-2</v>
      </c>
      <c r="M38" s="80">
        <v>1.1634553008437493E-2</v>
      </c>
      <c r="N38" s="80">
        <v>1.2198153882147096E-2</v>
      </c>
      <c r="O38" s="80">
        <v>1.2745593644181418E-2</v>
      </c>
      <c r="P38" s="80">
        <v>1.328924493509164E-2</v>
      </c>
      <c r="Q38" s="80">
        <v>1.3836103464162194E-2</v>
      </c>
      <c r="R38" s="80">
        <v>1.4601980533839565E-2</v>
      </c>
      <c r="S38" s="80">
        <v>1.649078678518277E-2</v>
      </c>
      <c r="T38" s="80">
        <v>1.8093736878106361E-2</v>
      </c>
      <c r="U38" s="80">
        <v>2.0224875830659475E-2</v>
      </c>
      <c r="V38" s="80">
        <v>2.2877818115976421E-2</v>
      </c>
      <c r="W38" s="80">
        <v>2.6241243216261527E-2</v>
      </c>
      <c r="X38" s="80">
        <v>3.0536532507949955E-2</v>
      </c>
      <c r="Y38" s="80">
        <v>3.6259524605497459E-2</v>
      </c>
      <c r="Z38" s="80">
        <v>4.2516807682479514E-2</v>
      </c>
      <c r="AA38" s="80">
        <v>4.9261929364085737E-2</v>
      </c>
      <c r="AB38" s="80">
        <v>5.7008502963147176E-2</v>
      </c>
      <c r="AC38" s="80">
        <v>6.4448989434478396E-2</v>
      </c>
      <c r="AD38" s="80">
        <v>7.0383480868791398E-2</v>
      </c>
      <c r="AE38" s="80">
        <v>7.5015852203627387E-2</v>
      </c>
      <c r="AF38" s="80">
        <v>7.8756886664414147E-2</v>
      </c>
      <c r="AG38" s="80">
        <v>8.1697646152716213E-2</v>
      </c>
      <c r="AH38" s="80">
        <v>8.5238179820964724E-2</v>
      </c>
      <c r="AI38" s="80">
        <v>8.8575703934573258E-2</v>
      </c>
      <c r="AJ38" s="80">
        <v>9.131271373771474E-2</v>
      </c>
      <c r="AK38" s="80">
        <v>9.2172681521188973E-2</v>
      </c>
      <c r="AL38" s="80">
        <v>9.1031953110575312E-2</v>
      </c>
      <c r="AM38" s="80">
        <v>8.9439781307507446E-2</v>
      </c>
      <c r="AN38" s="80">
        <v>8.7377709400190309E-2</v>
      </c>
      <c r="AO38" s="80">
        <v>8.6225379383055953E-2</v>
      </c>
      <c r="AP38" s="80">
        <v>8.7228682592858958E-2</v>
      </c>
      <c r="AQ38" s="80">
        <v>8.8501641415577398E-2</v>
      </c>
      <c r="AR38" s="80">
        <v>8.8915403401893162E-2</v>
      </c>
      <c r="AS38" s="80">
        <v>8.8725592986890839E-2</v>
      </c>
      <c r="AT38" s="80">
        <v>8.6947669463077026E-2</v>
      </c>
      <c r="AU38" s="80">
        <v>8.4792617462562003E-2</v>
      </c>
      <c r="AV38" s="80">
        <v>8.2868939131867603E-2</v>
      </c>
      <c r="AW38" s="80">
        <v>8.1184532463816794E-2</v>
      </c>
      <c r="AX38" s="80">
        <v>8.0408417355320366E-2</v>
      </c>
      <c r="AY38" s="80">
        <v>7.9533136185473974E-2</v>
      </c>
      <c r="AZ38" s="80">
        <v>7.826369464323836E-2</v>
      </c>
      <c r="BA38" s="80">
        <v>7.6194876399113987E-2</v>
      </c>
      <c r="BB38" s="80">
        <v>7.3294897296038136E-2</v>
      </c>
      <c r="BC38" s="80">
        <v>6.9922152164539592E-2</v>
      </c>
      <c r="BD38" s="80">
        <v>6.5525726850611851E-2</v>
      </c>
      <c r="BE38" s="80">
        <v>6.0372869330229263E-2</v>
      </c>
      <c r="BF38" s="80">
        <v>5.5773754659152429E-2</v>
      </c>
      <c r="BG38" s="80">
        <v>5.135007693694589E-2</v>
      </c>
      <c r="BH38" s="80">
        <v>4.6656803023631614E-2</v>
      </c>
      <c r="BI38" s="80">
        <v>4.219670481534047E-2</v>
      </c>
      <c r="BJ38" s="80">
        <v>3.8288052996822371E-2</v>
      </c>
      <c r="BK38" s="80">
        <v>3.4734987858463927E-2</v>
      </c>
      <c r="BL38" s="80">
        <v>3.1225883300963493E-2</v>
      </c>
      <c r="BM38" s="80">
        <v>2.8334528590099731E-2</v>
      </c>
      <c r="BN38" s="80">
        <v>2.6612696624783643E-2</v>
      </c>
      <c r="BO38" s="80">
        <v>2.5925734518163785E-2</v>
      </c>
      <c r="BP38" s="80">
        <v>2.5422777588141803E-2</v>
      </c>
      <c r="BQ38" s="80">
        <v>2.4596015218162803E-2</v>
      </c>
      <c r="BR38" s="80">
        <v>2.3952618047659302E-2</v>
      </c>
      <c r="BS38" s="80">
        <v>2.3438709206321882E-2</v>
      </c>
      <c r="BT38" s="80">
        <v>2.294179275021347E-2</v>
      </c>
      <c r="BU38" s="80">
        <v>2.2429259379258423E-2</v>
      </c>
      <c r="BV38" s="80">
        <v>2.1958959258588217E-2</v>
      </c>
      <c r="BW38" s="80">
        <v>2.1761006872262088E-2</v>
      </c>
      <c r="BX38" s="80">
        <v>2.1597198609836155E-2</v>
      </c>
      <c r="BY38" s="80">
        <v>2.1479556045356361E-2</v>
      </c>
      <c r="BZ38" s="80">
        <v>2.1077015008358534E-2</v>
      </c>
      <c r="CA38" s="80">
        <v>2.1473923160624936E-2</v>
      </c>
      <c r="CB38" s="80">
        <v>2.1002439812304177E-2</v>
      </c>
      <c r="CC38" s="80">
        <v>2.0785325884855647E-2</v>
      </c>
      <c r="CD38" s="80">
        <v>2.0526163369848111E-2</v>
      </c>
      <c r="CE38" s="80">
        <v>2.0216625874879178E-2</v>
      </c>
      <c r="CF38" s="80">
        <v>1.9893388226107474E-2</v>
      </c>
      <c r="CG38" s="80">
        <v>1.9542087762374424E-2</v>
      </c>
      <c r="CH38" s="80">
        <v>1.9172769929394592E-2</v>
      </c>
      <c r="CI38" s="80">
        <v>1.8911408434511109E-2</v>
      </c>
      <c r="CJ38" s="80">
        <v>1.8435684491302951E-2</v>
      </c>
      <c r="CK38" s="80">
        <v>1.8071039062322675E-2</v>
      </c>
      <c r="CL38" s="80">
        <v>1.7693520641827918E-2</v>
      </c>
      <c r="CM38" s="80">
        <v>1.7298050583050933E-2</v>
      </c>
      <c r="CN38" s="80">
        <v>1.6923529429764099E-2</v>
      </c>
      <c r="CO38" s="80">
        <v>1.6387754165671283E-2</v>
      </c>
    </row>
    <row r="39" spans="1:93" outlineLevel="2" collapsed="1">
      <c r="A39" s="43" t="s">
        <v>89</v>
      </c>
      <c r="B39" s="80">
        <v>2.5302694692610731E-3</v>
      </c>
      <c r="C39" s="81">
        <v>0.20742170154074596</v>
      </c>
      <c r="D39" s="80">
        <v>0.22975870544801208</v>
      </c>
      <c r="E39" s="80">
        <v>0.24435153552463573</v>
      </c>
      <c r="F39" s="80">
        <v>0.29055840810169231</v>
      </c>
      <c r="G39" s="80">
        <v>0.28743424379151766</v>
      </c>
      <c r="H39" s="80">
        <v>0.30224511110357866</v>
      </c>
      <c r="I39" s="80">
        <v>0.28011751314197092</v>
      </c>
      <c r="J39" s="80">
        <v>0.28431402506832315</v>
      </c>
      <c r="K39" s="80">
        <v>0.28423412470188375</v>
      </c>
      <c r="L39" s="80">
        <v>0.27263835046832902</v>
      </c>
      <c r="M39" s="80">
        <v>0.30657530680400502</v>
      </c>
      <c r="N39" s="80">
        <v>0.29490327423673002</v>
      </c>
      <c r="O39" s="80">
        <v>0.30525897260870205</v>
      </c>
      <c r="P39" s="80">
        <v>0.33147900931660235</v>
      </c>
      <c r="Q39" s="80">
        <v>0.33340754266558126</v>
      </c>
      <c r="R39" s="80">
        <v>0.33618750267021841</v>
      </c>
      <c r="S39" s="80">
        <v>0.33298678020178157</v>
      </c>
      <c r="T39" s="80">
        <v>0.3257200606380084</v>
      </c>
      <c r="U39" s="80">
        <v>0.31139510602379278</v>
      </c>
      <c r="V39" s="80">
        <v>0.29376518015099778</v>
      </c>
      <c r="W39" s="80">
        <v>0.2585484871435253</v>
      </c>
      <c r="X39" s="80">
        <v>0.23247040235444916</v>
      </c>
      <c r="Y39" s="80">
        <v>0.19497369682754209</v>
      </c>
      <c r="Z39" s="80">
        <v>0.15169521150155602</v>
      </c>
      <c r="AA39" s="80">
        <v>0.10473651573719513</v>
      </c>
      <c r="AB39" s="80">
        <v>5.6822228520010343E-2</v>
      </c>
      <c r="AC39" s="80">
        <v>9.7357605414527607E-3</v>
      </c>
      <c r="AD39" s="80">
        <v>-3.5492347022561745E-2</v>
      </c>
      <c r="AE39" s="80">
        <v>-7.6221156987965458E-2</v>
      </c>
      <c r="AF39" s="80">
        <v>-0.10445347594520669</v>
      </c>
      <c r="AG39" s="80">
        <v>-0.13565831391018049</v>
      </c>
      <c r="AH39" s="80">
        <v>-0.16579362519969992</v>
      </c>
      <c r="AI39" s="80">
        <v>-0.17475865962151255</v>
      </c>
      <c r="AJ39" s="80">
        <v>-0.18619106191367346</v>
      </c>
      <c r="AK39" s="80">
        <v>-0.20148169243639336</v>
      </c>
      <c r="AL39" s="80">
        <v>-0.21318115071438856</v>
      </c>
      <c r="AM39" s="80">
        <v>-0.20772377268320547</v>
      </c>
      <c r="AN39" s="80">
        <v>-0.22049835153554989</v>
      </c>
      <c r="AO39" s="80">
        <v>-0.22901897351926787</v>
      </c>
      <c r="AP39" s="80">
        <v>-0.24401067272216923</v>
      </c>
      <c r="AQ39" s="80">
        <v>-0.24865540081886217</v>
      </c>
      <c r="AR39" s="80">
        <v>-0.26051677456903721</v>
      </c>
      <c r="AS39" s="80">
        <v>-0.26327399830499654</v>
      </c>
      <c r="AT39" s="80">
        <v>-0.25567798122300955</v>
      </c>
      <c r="AU39" s="80">
        <v>-0.24554552087417153</v>
      </c>
      <c r="AV39" s="80">
        <v>-0.22753848709455599</v>
      </c>
      <c r="AW39" s="80">
        <v>-0.20764655812533298</v>
      </c>
      <c r="AX39" s="80">
        <v>-0.18843097713602575</v>
      </c>
      <c r="AY39" s="80">
        <v>-0.1618824054785897</v>
      </c>
      <c r="AZ39" s="80">
        <v>-0.14794563199969568</v>
      </c>
      <c r="BA39" s="80">
        <v>-0.11890209704738483</v>
      </c>
      <c r="BB39" s="80">
        <v>-9.9770596629549513E-2</v>
      </c>
      <c r="BC39" s="80">
        <v>-8.5314301195633227E-2</v>
      </c>
      <c r="BD39" s="80">
        <v>-7.1623050770806315E-2</v>
      </c>
      <c r="BE39" s="80">
        <v>-6.5566154295629939E-2</v>
      </c>
      <c r="BF39" s="80">
        <v>-5.3375521386598207E-2</v>
      </c>
      <c r="BG39" s="80">
        <v>-4.2118254683972615E-2</v>
      </c>
      <c r="BH39" s="80">
        <v>-3.4387009873108464E-2</v>
      </c>
      <c r="BI39" s="80">
        <v>-2.7572543291716302E-2</v>
      </c>
      <c r="BJ39" s="80">
        <v>-1.7634229514980049E-2</v>
      </c>
      <c r="BK39" s="80">
        <v>-1.3509063103790216E-2</v>
      </c>
      <c r="BL39" s="80">
        <v>-5.5703348133753919E-3</v>
      </c>
      <c r="BM39" s="80">
        <v>-2.3945996722662382E-3</v>
      </c>
      <c r="BN39" s="80">
        <v>4.366984012447562E-3</v>
      </c>
      <c r="BO39" s="80">
        <v>9.0079794125080687E-3</v>
      </c>
      <c r="BP39" s="80">
        <v>1.3010086157293408E-2</v>
      </c>
      <c r="BQ39" s="80">
        <v>1.5697756893843482E-2</v>
      </c>
      <c r="BR39" s="80">
        <v>1.7004625424938531E-2</v>
      </c>
      <c r="BS39" s="80">
        <v>1.8843689031012863E-2</v>
      </c>
      <c r="BT39" s="80">
        <v>1.7866095346948514E-2</v>
      </c>
      <c r="BU39" s="80">
        <v>1.6972263188014588E-2</v>
      </c>
      <c r="BV39" s="80">
        <v>1.6840898324642039E-2</v>
      </c>
      <c r="BW39" s="80">
        <v>1.8749173984909738E-2</v>
      </c>
      <c r="BX39" s="80">
        <v>1.9273957388640958E-2</v>
      </c>
      <c r="BY39" s="80">
        <v>1.9178637794192946E-2</v>
      </c>
      <c r="BZ39" s="80">
        <v>1.8062266154092024E-2</v>
      </c>
      <c r="CA39" s="80">
        <v>1.6742732646996827E-2</v>
      </c>
      <c r="CB39" s="80">
        <v>1.4898543492268537E-2</v>
      </c>
      <c r="CC39" s="80">
        <v>1.2569627058392596E-2</v>
      </c>
      <c r="CD39" s="80">
        <v>1.1706991929247365E-2</v>
      </c>
      <c r="CE39" s="80">
        <v>1.1544391885544141E-2</v>
      </c>
      <c r="CF39" s="80">
        <v>1.1774833273911092E-2</v>
      </c>
      <c r="CG39" s="80">
        <v>1.2765101787064735E-2</v>
      </c>
      <c r="CH39" s="80">
        <v>1.4393877070315681E-2</v>
      </c>
      <c r="CI39" s="80">
        <v>1.5587423836864681E-2</v>
      </c>
      <c r="CJ39" s="80">
        <v>1.6841084805865113E-2</v>
      </c>
      <c r="CK39" s="80">
        <v>1.817878502434429E-2</v>
      </c>
      <c r="CL39" s="80">
        <v>1.9615310748760377E-2</v>
      </c>
      <c r="CM39" s="80">
        <v>2.3721886913107438E-2</v>
      </c>
      <c r="CN39" s="80">
        <v>2.5794260011880964E-2</v>
      </c>
      <c r="CO39" s="80">
        <v>2.7667960857135843E-2</v>
      </c>
    </row>
    <row r="40" spans="1:93" hidden="1" outlineLevel="3">
      <c r="A40" s="52" t="s">
        <v>91</v>
      </c>
      <c r="B40" s="80">
        <v>0.18924369071818103</v>
      </c>
      <c r="C40" s="81">
        <v>0.20742170154074596</v>
      </c>
      <c r="D40" s="80">
        <v>0.22975870544801208</v>
      </c>
      <c r="E40" s="80">
        <v>0.24435153552463573</v>
      </c>
      <c r="F40" s="80">
        <v>0.29055840810169231</v>
      </c>
      <c r="G40" s="80">
        <v>0.28743424379151766</v>
      </c>
      <c r="H40" s="80">
        <v>0.30224511110357866</v>
      </c>
      <c r="I40" s="80">
        <v>0.28011751314198918</v>
      </c>
      <c r="J40" s="80">
        <v>0.28432482756126931</v>
      </c>
      <c r="K40" s="80">
        <v>0.28431823773963816</v>
      </c>
      <c r="L40" s="80">
        <v>0.27313959132940935</v>
      </c>
      <c r="M40" s="80">
        <v>0.30856980285442959</v>
      </c>
      <c r="N40" s="80">
        <v>0.29920493392300274</v>
      </c>
      <c r="O40" s="80">
        <v>0.31157746856530866</v>
      </c>
      <c r="P40" s="80">
        <v>0.34113546497831138</v>
      </c>
      <c r="Q40" s="80">
        <v>0.34735315487326818</v>
      </c>
      <c r="R40" s="80">
        <v>0.35461080673247197</v>
      </c>
      <c r="S40" s="80">
        <v>0.35945298829937511</v>
      </c>
      <c r="T40" s="80">
        <v>0.35860867586662493</v>
      </c>
      <c r="U40" s="80">
        <v>0.35404915199706061</v>
      </c>
      <c r="V40" s="80">
        <v>0.34957838612221331</v>
      </c>
      <c r="W40" s="80">
        <v>0.32931868375920803</v>
      </c>
      <c r="X40" s="80">
        <v>0.3195329442172356</v>
      </c>
      <c r="Y40" s="80">
        <v>0.30176233453991463</v>
      </c>
      <c r="Z40" s="80">
        <v>0.28006634993992635</v>
      </c>
      <c r="AA40" s="80">
        <v>0.25561277074930472</v>
      </c>
      <c r="AB40" s="80">
        <v>0.23063554378990705</v>
      </c>
      <c r="AC40" s="80">
        <v>0.210167001393643</v>
      </c>
      <c r="AD40" s="80">
        <v>0.18876475033373646</v>
      </c>
      <c r="AE40" s="80">
        <v>0.16908803473755574</v>
      </c>
      <c r="AF40" s="80">
        <v>0.15699523227313325</v>
      </c>
      <c r="AG40" s="80">
        <v>0.14533838077872727</v>
      </c>
      <c r="AH40" s="80">
        <v>0.13619133619824916</v>
      </c>
      <c r="AI40" s="80">
        <v>0.1307042081477594</v>
      </c>
      <c r="AJ40" s="80">
        <v>0.12965919109092858</v>
      </c>
      <c r="AK40" s="80">
        <v>0.12876712456144485</v>
      </c>
      <c r="AL40" s="80">
        <v>0.12859313883007487</v>
      </c>
      <c r="AM40" s="80">
        <v>0.12776012179048851</v>
      </c>
      <c r="AN40" s="80">
        <v>0.12680207664644821</v>
      </c>
      <c r="AO40" s="80">
        <v>0.126194596031071</v>
      </c>
      <c r="AP40" s="80">
        <v>0.1257160492490445</v>
      </c>
      <c r="AQ40" s="80">
        <v>0.12416937740818444</v>
      </c>
      <c r="AR40" s="80">
        <v>0.12255746745668336</v>
      </c>
      <c r="AS40" s="80">
        <v>0.12180816394857302</v>
      </c>
      <c r="AT40" s="80">
        <v>0.1241870142430915</v>
      </c>
      <c r="AU40" s="80">
        <v>0.12985945721995146</v>
      </c>
      <c r="AV40" s="80">
        <v>0.13694069603234252</v>
      </c>
      <c r="AW40" s="80">
        <v>0.14422673619712806</v>
      </c>
      <c r="AX40" s="80">
        <v>0.15173905253485015</v>
      </c>
      <c r="AY40" s="80">
        <v>0.15965938208965982</v>
      </c>
      <c r="AZ40" s="80">
        <v>0.1675900740166387</v>
      </c>
      <c r="BA40" s="80">
        <v>0.17313390486677172</v>
      </c>
      <c r="BB40" s="80">
        <v>0.17737390555546936</v>
      </c>
      <c r="BC40" s="80">
        <v>0.18001888755418241</v>
      </c>
      <c r="BD40" s="80">
        <v>0.17945531979873849</v>
      </c>
      <c r="BE40" s="80">
        <v>0.17812217320842869</v>
      </c>
      <c r="BF40" s="80">
        <v>0.17574489744286986</v>
      </c>
      <c r="BG40" s="80">
        <v>0.1729753028014033</v>
      </c>
      <c r="BH40" s="80">
        <v>0.17013834242650813</v>
      </c>
      <c r="BI40" s="80">
        <v>0.16689499781805697</v>
      </c>
      <c r="BJ40" s="80">
        <v>0.16336453595017683</v>
      </c>
      <c r="BK40" s="80">
        <v>0.15991239836403318</v>
      </c>
      <c r="BL40" s="80">
        <v>0.15632020381939282</v>
      </c>
      <c r="BM40" s="80">
        <v>0.15284371126818552</v>
      </c>
      <c r="BN40" s="80">
        <v>0.14995998518773654</v>
      </c>
      <c r="BO40" s="80">
        <v>0.14792803510460606</v>
      </c>
      <c r="BP40" s="80">
        <v>0.14550970880921954</v>
      </c>
      <c r="BQ40" s="80">
        <v>0.14252172783143804</v>
      </c>
      <c r="BR40" s="80">
        <v>0.13889250791068106</v>
      </c>
      <c r="BS40" s="80">
        <v>0.1347600607387853</v>
      </c>
      <c r="BT40" s="80">
        <v>0.1299264358465772</v>
      </c>
      <c r="BU40" s="80">
        <v>0.12355765994457385</v>
      </c>
      <c r="BV40" s="80">
        <v>0.11899706994474372</v>
      </c>
      <c r="BW40" s="80">
        <v>0.11517426162542831</v>
      </c>
      <c r="BX40" s="80">
        <v>0.11090693324434056</v>
      </c>
      <c r="BY40" s="80">
        <v>0.10651142267485826</v>
      </c>
      <c r="BZ40" s="80">
        <v>0.10113244575533954</v>
      </c>
      <c r="CA40" s="80">
        <v>9.5277099384196165E-2</v>
      </c>
      <c r="CB40" s="80">
        <v>8.8834142773716013E-2</v>
      </c>
      <c r="CC40" s="80">
        <v>8.2018868243263307E-2</v>
      </c>
      <c r="CD40" s="80">
        <v>7.7390465506764358E-2</v>
      </c>
      <c r="CE40" s="80">
        <v>7.3986841099656211E-2</v>
      </c>
      <c r="CF40" s="80">
        <v>7.1399812929937634E-2</v>
      </c>
      <c r="CG40" s="80">
        <v>6.970531125109887E-2</v>
      </c>
      <c r="CH40" s="80">
        <v>6.8628054614742265E-2</v>
      </c>
      <c r="CI40" s="80">
        <v>6.735990813428569E-2</v>
      </c>
      <c r="CJ40" s="80">
        <v>6.6180915330291204E-2</v>
      </c>
      <c r="CK40" s="80">
        <v>6.5151833545842627E-2</v>
      </c>
      <c r="CL40" s="80">
        <v>6.4313283054526868E-2</v>
      </c>
      <c r="CM40" s="80">
        <v>6.7199556047447886E-2</v>
      </c>
      <c r="CN40" s="80">
        <v>6.748352213786811E-2</v>
      </c>
      <c r="CO40" s="80">
        <v>6.7616722179308281E-2</v>
      </c>
    </row>
    <row r="41" spans="1:93" hidden="1" outlineLevel="3">
      <c r="A41" s="52" t="s">
        <v>93</v>
      </c>
      <c r="B41" s="80">
        <v>0.18671342124891999</v>
      </c>
      <c r="C41" s="81">
        <v>0</v>
      </c>
      <c r="D41" s="80">
        <v>0</v>
      </c>
      <c r="E41" s="80">
        <v>0</v>
      </c>
      <c r="F41" s="80">
        <v>0</v>
      </c>
      <c r="G41" s="80">
        <v>0</v>
      </c>
      <c r="H41" s="80">
        <v>0</v>
      </c>
      <c r="I41" s="80">
        <v>1.8263406897965144E-14</v>
      </c>
      <c r="J41" s="80">
        <v>1.0802492946147608E-5</v>
      </c>
      <c r="K41" s="80">
        <v>8.41130377544003E-5</v>
      </c>
      <c r="L41" s="80">
        <v>5.0124086108034962E-4</v>
      </c>
      <c r="M41" s="80">
        <v>1.9944960504245349E-3</v>
      </c>
      <c r="N41" s="80">
        <v>4.3016596862727151E-3</v>
      </c>
      <c r="O41" s="80">
        <v>6.3184959566065721E-3</v>
      </c>
      <c r="P41" s="80">
        <v>9.6564556617089927E-3</v>
      </c>
      <c r="Q41" s="80">
        <v>1.3945612207686928E-2</v>
      </c>
      <c r="R41" s="80">
        <v>1.8423304062253551E-2</v>
      </c>
      <c r="S41" s="80">
        <v>2.646620809759349E-2</v>
      </c>
      <c r="T41" s="80">
        <v>3.2888615228616497E-2</v>
      </c>
      <c r="U41" s="80">
        <v>4.2654045973267822E-2</v>
      </c>
      <c r="V41" s="80">
        <v>5.5813205971215543E-2</v>
      </c>
      <c r="W41" s="80">
        <v>7.0770196615682707E-2</v>
      </c>
      <c r="X41" s="80">
        <v>8.7062541862786433E-2</v>
      </c>
      <c r="Y41" s="80">
        <v>0.10678863771237254</v>
      </c>
      <c r="Z41" s="80">
        <v>0.12837113843837034</v>
      </c>
      <c r="AA41" s="80">
        <v>0.15087625501210961</v>
      </c>
      <c r="AB41" s="80">
        <v>0.17381331526989671</v>
      </c>
      <c r="AC41" s="80">
        <v>0.20043124085219025</v>
      </c>
      <c r="AD41" s="80">
        <v>0.22425709735629823</v>
      </c>
      <c r="AE41" s="80">
        <v>0.24530919172552121</v>
      </c>
      <c r="AF41" s="80">
        <v>0.26144870821833993</v>
      </c>
      <c r="AG41" s="80">
        <v>0.28099669468890776</v>
      </c>
      <c r="AH41" s="80">
        <v>0.30198496139794906</v>
      </c>
      <c r="AI41" s="80">
        <v>0.30546286776927195</v>
      </c>
      <c r="AJ41" s="80">
        <v>0.31585025300460201</v>
      </c>
      <c r="AK41" s="80">
        <v>0.3302488169978382</v>
      </c>
      <c r="AL41" s="80">
        <v>0.34177428954446343</v>
      </c>
      <c r="AM41" s="80">
        <v>0.33548389447369398</v>
      </c>
      <c r="AN41" s="80">
        <v>0.34730042818199808</v>
      </c>
      <c r="AO41" s="80">
        <v>0.35521356955033889</v>
      </c>
      <c r="AP41" s="80">
        <v>0.3697267219712137</v>
      </c>
      <c r="AQ41" s="80">
        <v>0.37282477822704663</v>
      </c>
      <c r="AR41" s="80">
        <v>0.3830742420257206</v>
      </c>
      <c r="AS41" s="80">
        <v>0.38508216225356956</v>
      </c>
      <c r="AT41" s="80">
        <v>0.37986499546610103</v>
      </c>
      <c r="AU41" s="80">
        <v>0.37540497809412299</v>
      </c>
      <c r="AV41" s="80">
        <v>0.36447918312689853</v>
      </c>
      <c r="AW41" s="80">
        <v>0.35187329432246106</v>
      </c>
      <c r="AX41" s="80">
        <v>0.3401700296708759</v>
      </c>
      <c r="AY41" s="80">
        <v>0.32154178756824953</v>
      </c>
      <c r="AZ41" s="80">
        <v>0.31553570601633441</v>
      </c>
      <c r="BA41" s="80">
        <v>0.29203600191415652</v>
      </c>
      <c r="BB41" s="80">
        <v>0.2771445021850189</v>
      </c>
      <c r="BC41" s="80">
        <v>0.26533318874981565</v>
      </c>
      <c r="BD41" s="80">
        <v>0.2510783705695448</v>
      </c>
      <c r="BE41" s="80">
        <v>0.24368832750405864</v>
      </c>
      <c r="BF41" s="80">
        <v>0.22912041882946807</v>
      </c>
      <c r="BG41" s="80">
        <v>0.2150935574853759</v>
      </c>
      <c r="BH41" s="80">
        <v>0.2045253522996166</v>
      </c>
      <c r="BI41" s="80">
        <v>0.19446754110977327</v>
      </c>
      <c r="BJ41" s="80">
        <v>0.18099876546515686</v>
      </c>
      <c r="BK41" s="80">
        <v>0.17342146146782339</v>
      </c>
      <c r="BL41" s="80">
        <v>0.1618905386327682</v>
      </c>
      <c r="BM41" s="80">
        <v>0.15523831094045176</v>
      </c>
      <c r="BN41" s="80">
        <v>0.14559300117528898</v>
      </c>
      <c r="BO41" s="80">
        <v>0.13892005569209798</v>
      </c>
      <c r="BP41" s="80">
        <v>0.13249962265192614</v>
      </c>
      <c r="BQ41" s="80">
        <v>0.12682397093759457</v>
      </c>
      <c r="BR41" s="80">
        <v>0.12188788248574253</v>
      </c>
      <c r="BS41" s="80">
        <v>0.11591637170777243</v>
      </c>
      <c r="BT41" s="80">
        <v>0.11206034049962869</v>
      </c>
      <c r="BU41" s="80">
        <v>0.10658539675655926</v>
      </c>
      <c r="BV41" s="80">
        <v>0.10215617162010168</v>
      </c>
      <c r="BW41" s="80">
        <v>9.6425087640518575E-2</v>
      </c>
      <c r="BX41" s="80">
        <v>9.16329758556996E-2</v>
      </c>
      <c r="BY41" s="80">
        <v>8.7332784880665315E-2</v>
      </c>
      <c r="BZ41" s="80">
        <v>8.3070179601247518E-2</v>
      </c>
      <c r="CA41" s="80">
        <v>7.8534366737199338E-2</v>
      </c>
      <c r="CB41" s="80">
        <v>7.3935599281447467E-2</v>
      </c>
      <c r="CC41" s="80">
        <v>6.9449241184870711E-2</v>
      </c>
      <c r="CD41" s="80">
        <v>6.5683473577516999E-2</v>
      </c>
      <c r="CE41" s="80">
        <v>6.2442449214112072E-2</v>
      </c>
      <c r="CF41" s="80">
        <v>5.9624979656026547E-2</v>
      </c>
      <c r="CG41" s="80">
        <v>5.6940209464034136E-2</v>
      </c>
      <c r="CH41" s="80">
        <v>5.4234177544426582E-2</v>
      </c>
      <c r="CI41" s="80">
        <v>5.1772484297421005E-2</v>
      </c>
      <c r="CJ41" s="80">
        <v>4.9339830524426094E-2</v>
      </c>
      <c r="CK41" s="80">
        <v>4.6973048521498341E-2</v>
      </c>
      <c r="CL41" s="80">
        <v>4.4697972305766491E-2</v>
      </c>
      <c r="CM41" s="80">
        <v>4.3477669134340445E-2</v>
      </c>
      <c r="CN41" s="80">
        <v>4.1689262125987142E-2</v>
      </c>
      <c r="CO41" s="80">
        <v>3.9948761322172434E-2</v>
      </c>
    </row>
    <row r="42" spans="1:93" hidden="1" outlineLevel="3">
      <c r="A42" s="56" t="s">
        <v>95</v>
      </c>
      <c r="B42" s="80">
        <v>2.5302683659787395E-3</v>
      </c>
      <c r="C42" s="81">
        <v>0</v>
      </c>
      <c r="D42" s="80">
        <v>0</v>
      </c>
      <c r="E42" s="80">
        <v>0</v>
      </c>
      <c r="F42" s="80">
        <v>0</v>
      </c>
      <c r="G42" s="80">
        <v>0</v>
      </c>
      <c r="H42" s="80">
        <v>0</v>
      </c>
      <c r="I42" s="80">
        <v>0</v>
      </c>
      <c r="J42" s="80">
        <v>0</v>
      </c>
      <c r="K42" s="80">
        <v>0</v>
      </c>
      <c r="L42" s="80">
        <v>0</v>
      </c>
      <c r="M42" s="80">
        <v>-2.639658981728329E-17</v>
      </c>
      <c r="N42" s="80">
        <v>-5.6819768037418151E-8</v>
      </c>
      <c r="O42" s="80">
        <v>-5.4380842713953635E-7</v>
      </c>
      <c r="P42" s="80">
        <v>-2.8488473264419878E-6</v>
      </c>
      <c r="Q42" s="80">
        <v>-6.2682824177476631E-6</v>
      </c>
      <c r="R42" s="80">
        <v>-6.1928367947749059E-5</v>
      </c>
      <c r="S42" s="80">
        <v>-1.2362407395075393E-4</v>
      </c>
      <c r="T42" s="80">
        <v>-1.9485624510897753E-4</v>
      </c>
      <c r="U42" s="80">
        <v>1.6968519753664181E-3</v>
      </c>
      <c r="V42" s="80">
        <v>1.9504217750244731E-3</v>
      </c>
      <c r="W42" s="80">
        <v>2.2859343360511612E-3</v>
      </c>
      <c r="X42" s="80">
        <v>2.8277266242399939E-3</v>
      </c>
      <c r="Y42" s="80">
        <v>3.3475495516123006E-3</v>
      </c>
      <c r="Z42" s="80">
        <v>3.9700636755381378E-3</v>
      </c>
      <c r="AA42" s="80">
        <v>4.6658658322471557E-3</v>
      </c>
      <c r="AB42" s="80">
        <v>5.416068432220371E-3</v>
      </c>
      <c r="AC42" s="80">
        <v>6.0945173666588914E-3</v>
      </c>
      <c r="AD42" s="80">
        <v>6.6656160831484092E-3</v>
      </c>
      <c r="AE42" s="80">
        <v>7.0978038915112378E-3</v>
      </c>
      <c r="AF42" s="80">
        <v>7.395622258550328E-3</v>
      </c>
      <c r="AG42" s="80">
        <v>7.4753778400899612E-3</v>
      </c>
      <c r="AH42" s="80">
        <v>7.5379818149819864E-3</v>
      </c>
      <c r="AI42" s="80">
        <v>7.5959852758778913E-3</v>
      </c>
      <c r="AJ42" s="80">
        <v>7.6804938105805116E-3</v>
      </c>
      <c r="AK42" s="80">
        <v>7.6859870264511078E-3</v>
      </c>
      <c r="AL42" s="80">
        <v>7.5704084586085893E-3</v>
      </c>
      <c r="AM42" s="80">
        <v>7.5042887563486812E-3</v>
      </c>
      <c r="AN42" s="80">
        <v>7.376053772855785E-3</v>
      </c>
      <c r="AO42" s="80">
        <v>7.1975448910419461E-3</v>
      </c>
      <c r="AP42" s="80">
        <v>7.0268351621382815E-3</v>
      </c>
      <c r="AQ42" s="80">
        <v>6.9259199622721326E-3</v>
      </c>
      <c r="AR42" s="80">
        <v>6.8315564185495586E-3</v>
      </c>
      <c r="AS42" s="80">
        <v>6.8022202792302087E-3</v>
      </c>
      <c r="AT42" s="80">
        <v>6.7793248484198645E-3</v>
      </c>
      <c r="AU42" s="80">
        <v>6.737734701562104E-3</v>
      </c>
      <c r="AV42" s="80">
        <v>6.7061522855854311E-3</v>
      </c>
      <c r="AW42" s="80">
        <v>6.5377496279555684E-3</v>
      </c>
      <c r="AX42" s="80">
        <v>6.1601522445288793E-3</v>
      </c>
      <c r="AY42" s="80">
        <v>5.6339897300193495E-3</v>
      </c>
      <c r="AZ42" s="80">
        <v>5.0632190506757482E-3</v>
      </c>
      <c r="BA42" s="80">
        <v>4.5099580266267326E-3</v>
      </c>
      <c r="BB42" s="80">
        <v>3.9659755758967574E-3</v>
      </c>
      <c r="BC42" s="80">
        <v>3.3403947112209944E-3</v>
      </c>
      <c r="BD42" s="80">
        <v>2.5723956263553928E-3</v>
      </c>
      <c r="BE42" s="80">
        <v>1.8693841338709067E-3</v>
      </c>
      <c r="BF42" s="80">
        <v>1.4346238063808765E-3</v>
      </c>
      <c r="BG42" s="80">
        <v>1.0042919735216978E-3</v>
      </c>
      <c r="BH42" s="80">
        <v>6.8928128145238183E-4</v>
      </c>
      <c r="BI42" s="80">
        <v>3.1262232049959093E-4</v>
      </c>
      <c r="BJ42" s="80">
        <v>-1.5691543108888246E-4</v>
      </c>
      <c r="BK42" s="80">
        <v>-6.1964239015641737E-4</v>
      </c>
      <c r="BL42" s="80">
        <v>-1.0312793383155917E-3</v>
      </c>
      <c r="BM42" s="80">
        <v>-1.5017415815845492E-3</v>
      </c>
      <c r="BN42" s="80">
        <v>-1.923024274316546E-3</v>
      </c>
      <c r="BO42" s="80">
        <v>-2.0096279982811721E-3</v>
      </c>
      <c r="BP42" s="80">
        <v>-2.1423659395493665E-3</v>
      </c>
      <c r="BQ42" s="80">
        <v>-2.4058985789781654E-3</v>
      </c>
      <c r="BR42" s="80">
        <v>-2.8132574665914309E-3</v>
      </c>
      <c r="BS42" s="80">
        <v>-3.2492014703028832E-3</v>
      </c>
      <c r="BT42" s="80">
        <v>-3.4741103827333332E-3</v>
      </c>
      <c r="BU42" s="80">
        <v>-3.6674779517189061E-3</v>
      </c>
      <c r="BV42" s="80">
        <v>-3.8449736715735626E-3</v>
      </c>
      <c r="BW42" s="80">
        <v>-4.0253754521717118E-3</v>
      </c>
      <c r="BX42" s="80">
        <v>-4.179910768409895E-3</v>
      </c>
      <c r="BY42" s="80">
        <v>-4.3024105990555339E-3</v>
      </c>
      <c r="BZ42" s="80">
        <v>-4.4271949030103711E-3</v>
      </c>
      <c r="CA42" s="80">
        <v>-4.5291566952198933E-3</v>
      </c>
      <c r="CB42" s="80">
        <v>-4.5939375400925742E-3</v>
      </c>
      <c r="CC42" s="80">
        <v>-4.6158828760680636E-3</v>
      </c>
      <c r="CD42" s="80">
        <v>-4.611479469987554E-3</v>
      </c>
      <c r="CE42" s="80">
        <v>-4.5999679633496908E-3</v>
      </c>
      <c r="CF42" s="80">
        <v>-4.55651544828961E-3</v>
      </c>
      <c r="CG42" s="80">
        <v>-4.5597324086672853E-3</v>
      </c>
      <c r="CH42" s="80">
        <v>-4.5384378032984011E-3</v>
      </c>
      <c r="CI42" s="80">
        <v>-4.5475276835766033E-3</v>
      </c>
      <c r="CJ42" s="80">
        <v>-4.5779704161658342E-3</v>
      </c>
      <c r="CK42" s="80">
        <v>-4.6153006325346758E-3</v>
      </c>
      <c r="CL42" s="80">
        <v>-4.6572034924590626E-3</v>
      </c>
      <c r="CM42" s="80">
        <v>-4.7014270703468475E-3</v>
      </c>
      <c r="CN42" s="80">
        <v>-4.7463370840070138E-3</v>
      </c>
      <c r="CO42" s="80">
        <v>-4.8005449223978243E-3</v>
      </c>
    </row>
    <row r="43" spans="1:93" hidden="1" outlineLevel="4">
      <c r="A43" s="44" t="s">
        <v>97</v>
      </c>
      <c r="B43" s="80">
        <v>6.5184379250890819E-3</v>
      </c>
      <c r="C43" s="81">
        <v>0</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1.9708457999168278E-3</v>
      </c>
      <c r="V43" s="80">
        <v>2.2960035850179152E-3</v>
      </c>
      <c r="W43" s="80">
        <v>2.7275048925560893E-3</v>
      </c>
      <c r="X43" s="80">
        <v>3.4231276332633664E-3</v>
      </c>
      <c r="Y43" s="80">
        <v>4.0918469037500146E-3</v>
      </c>
      <c r="Z43" s="80">
        <v>4.8766155849065389E-3</v>
      </c>
      <c r="AA43" s="80">
        <v>5.7595185056747069E-3</v>
      </c>
      <c r="AB43" s="80">
        <v>6.7116967104997281E-3</v>
      </c>
      <c r="AC43" s="80">
        <v>7.6171977191137764E-3</v>
      </c>
      <c r="AD43" s="80">
        <v>8.4333859149394435E-3</v>
      </c>
      <c r="AE43" s="80">
        <v>9.1296693028574266E-3</v>
      </c>
      <c r="AF43" s="80">
        <v>9.696464317001139E-3</v>
      </c>
      <c r="AG43" s="80">
        <v>1.0035511658534344E-2</v>
      </c>
      <c r="AH43" s="80">
        <v>1.0357734162990418E-2</v>
      </c>
      <c r="AI43" s="80">
        <v>1.0679522571293083E-2</v>
      </c>
      <c r="AJ43" s="80">
        <v>1.1030678990814818E-2</v>
      </c>
      <c r="AK43" s="80">
        <v>1.1300958203359341E-2</v>
      </c>
      <c r="AL43" s="80">
        <v>1.143846785299105E-2</v>
      </c>
      <c r="AM43" s="80">
        <v>1.1610058992215063E-2</v>
      </c>
      <c r="AN43" s="80">
        <v>1.1718860517599936E-2</v>
      </c>
      <c r="AO43" s="80">
        <v>1.1793043825048685E-2</v>
      </c>
      <c r="AP43" s="80">
        <v>1.1867190641052032E-2</v>
      </c>
      <c r="AQ43" s="80">
        <v>1.1996548253813386E-2</v>
      </c>
      <c r="AR43" s="80">
        <v>1.2079634713718415E-2</v>
      </c>
      <c r="AS43" s="80">
        <v>1.2188978289116241E-2</v>
      </c>
      <c r="AT43" s="80">
        <v>1.2272137731912259E-2</v>
      </c>
      <c r="AU43" s="80">
        <v>1.2309556668288186E-2</v>
      </c>
      <c r="AV43" s="80">
        <v>1.2331113989699773E-2</v>
      </c>
      <c r="AW43" s="80">
        <v>1.2175233177989114E-2</v>
      </c>
      <c r="AX43" s="80">
        <v>1.1784056286124755E-2</v>
      </c>
      <c r="AY43" s="80">
        <v>1.1277670579241703E-2</v>
      </c>
      <c r="AZ43" s="80">
        <v>1.0766428469157326E-2</v>
      </c>
      <c r="BA43" s="80">
        <v>1.0254312845096996E-2</v>
      </c>
      <c r="BB43" s="80">
        <v>9.7675359684850898E-3</v>
      </c>
      <c r="BC43" s="80">
        <v>9.2091005363078588E-3</v>
      </c>
      <c r="BD43" s="80">
        <v>8.500353039046454E-3</v>
      </c>
      <c r="BE43" s="80">
        <v>7.8315925636359696E-3</v>
      </c>
      <c r="BF43" s="80">
        <v>7.3513262930628553E-3</v>
      </c>
      <c r="BG43" s="80">
        <v>6.9959646905937405E-3</v>
      </c>
      <c r="BH43" s="80">
        <v>6.7143920598908158E-3</v>
      </c>
      <c r="BI43" s="80">
        <v>6.4541831178668756E-3</v>
      </c>
      <c r="BJ43" s="80">
        <v>6.1557311409900966E-3</v>
      </c>
      <c r="BK43" s="80">
        <v>5.871111322542681E-3</v>
      </c>
      <c r="BL43" s="80">
        <v>5.6301374015453416E-3</v>
      </c>
      <c r="BM43" s="80">
        <v>5.3497189648530688E-3</v>
      </c>
      <c r="BN43" s="80">
        <v>5.094451192617336E-3</v>
      </c>
      <c r="BO43" s="80">
        <v>5.1141499590967796E-3</v>
      </c>
      <c r="BP43" s="80">
        <v>5.0915811404311029E-3</v>
      </c>
      <c r="BQ43" s="80">
        <v>4.9574174522536403E-3</v>
      </c>
      <c r="BR43" s="80">
        <v>4.7308802312989269E-3</v>
      </c>
      <c r="BS43" s="80">
        <v>4.4404603256655512E-3</v>
      </c>
      <c r="BT43" s="80">
        <v>4.3373111731363151E-3</v>
      </c>
      <c r="BU43" s="80">
        <v>4.2741710133491293E-3</v>
      </c>
      <c r="BV43" s="80">
        <v>4.2145467283091547E-3</v>
      </c>
      <c r="BW43" s="80">
        <v>4.1992834210027785E-3</v>
      </c>
      <c r="BX43" s="80">
        <v>4.2209666379012002E-3</v>
      </c>
      <c r="BY43" s="80">
        <v>4.2681999485363704E-3</v>
      </c>
      <c r="BZ43" s="80">
        <v>4.2607595708765199E-3</v>
      </c>
      <c r="CA43" s="80">
        <v>4.2128285133944208E-3</v>
      </c>
      <c r="CB43" s="80">
        <v>4.1353602156148708E-3</v>
      </c>
      <c r="CC43" s="80">
        <v>4.0068880525730936E-3</v>
      </c>
      <c r="CD43" s="80">
        <v>3.8851738011370287E-3</v>
      </c>
      <c r="CE43" s="80">
        <v>3.7337806769807895E-3</v>
      </c>
      <c r="CF43" s="80">
        <v>3.5882986348238157E-3</v>
      </c>
      <c r="CG43" s="80">
        <v>3.4140194444978395E-3</v>
      </c>
      <c r="CH43" s="80">
        <v>3.2354954628013811E-3</v>
      </c>
      <c r="CI43" s="80">
        <v>3.0409030052590091E-3</v>
      </c>
      <c r="CJ43" s="80">
        <v>2.8437662577050753E-3</v>
      </c>
      <c r="CK43" s="80">
        <v>2.6400057806313742E-3</v>
      </c>
      <c r="CL43" s="80">
        <v>2.4281888286601366E-3</v>
      </c>
      <c r="CM43" s="80">
        <v>2.2074541276544198E-3</v>
      </c>
      <c r="CN43" s="80">
        <v>1.9773661370077601E-3</v>
      </c>
      <c r="CO43" s="80">
        <v>1.7058202911862006E-3</v>
      </c>
    </row>
    <row r="44" spans="1:93" hidden="1" outlineLevel="4">
      <c r="A44" s="44" t="s">
        <v>99</v>
      </c>
      <c r="B44" s="80">
        <v>3.9881695591103402E-3</v>
      </c>
      <c r="C44" s="81">
        <v>0</v>
      </c>
      <c r="D44" s="80">
        <v>0</v>
      </c>
      <c r="E44" s="80">
        <v>0</v>
      </c>
      <c r="F44" s="80">
        <v>0</v>
      </c>
      <c r="G44" s="80">
        <v>0</v>
      </c>
      <c r="H44" s="80">
        <v>0</v>
      </c>
      <c r="I44" s="80">
        <v>0</v>
      </c>
      <c r="J44" s="80">
        <v>0</v>
      </c>
      <c r="K44" s="80">
        <v>0</v>
      </c>
      <c r="L44" s="80">
        <v>0</v>
      </c>
      <c r="M44" s="80">
        <v>2.639658981728329E-17</v>
      </c>
      <c r="N44" s="80">
        <v>5.6819768037418151E-8</v>
      </c>
      <c r="O44" s="80">
        <v>5.4380842713953635E-7</v>
      </c>
      <c r="P44" s="80">
        <v>2.8488473264419878E-6</v>
      </c>
      <c r="Q44" s="80">
        <v>6.2682824177476631E-6</v>
      </c>
      <c r="R44" s="80">
        <v>6.1928367947749059E-5</v>
      </c>
      <c r="S44" s="80">
        <v>1.2362407395075393E-4</v>
      </c>
      <c r="T44" s="80">
        <v>1.9485624510897753E-4</v>
      </c>
      <c r="U44" s="80">
        <v>2.7399382455041302E-4</v>
      </c>
      <c r="V44" s="80">
        <v>3.4558180999344728E-4</v>
      </c>
      <c r="W44" s="80">
        <v>4.41570556504932E-4</v>
      </c>
      <c r="X44" s="80">
        <v>5.9540100902337337E-4</v>
      </c>
      <c r="Y44" s="80">
        <v>7.4429735213771405E-4</v>
      </c>
      <c r="Z44" s="80">
        <v>9.0655190936840145E-4</v>
      </c>
      <c r="AA44" s="80">
        <v>1.0936526734275523E-3</v>
      </c>
      <c r="AB44" s="80">
        <v>1.2956282782793692E-3</v>
      </c>
      <c r="AC44" s="80">
        <v>1.5226803524549107E-3</v>
      </c>
      <c r="AD44" s="80">
        <v>1.7677698317910284E-3</v>
      </c>
      <c r="AE44" s="80">
        <v>2.0318654113461888E-3</v>
      </c>
      <c r="AF44" s="80">
        <v>2.3008420584507841E-3</v>
      </c>
      <c r="AG44" s="80">
        <v>2.5601338184443444E-3</v>
      </c>
      <c r="AH44" s="80">
        <v>2.8197523480083865E-3</v>
      </c>
      <c r="AI44" s="80">
        <v>3.0835372954151792E-3</v>
      </c>
      <c r="AJ44" s="80">
        <v>3.350185180234313E-3</v>
      </c>
      <c r="AK44" s="80">
        <v>3.6149711769081832E-3</v>
      </c>
      <c r="AL44" s="80">
        <v>3.8680593943824092E-3</v>
      </c>
      <c r="AM44" s="80">
        <v>4.1057702358663628E-3</v>
      </c>
      <c r="AN44" s="80">
        <v>4.3428067447441382E-3</v>
      </c>
      <c r="AO44" s="80">
        <v>4.5954989340067373E-3</v>
      </c>
      <c r="AP44" s="80">
        <v>4.8403554789137699E-3</v>
      </c>
      <c r="AQ44" s="80">
        <v>5.0706282915412093E-3</v>
      </c>
      <c r="AR44" s="80">
        <v>5.2480782951688891E-3</v>
      </c>
      <c r="AS44" s="80">
        <v>5.3867580098860375E-3</v>
      </c>
      <c r="AT44" s="80">
        <v>5.492812883492377E-3</v>
      </c>
      <c r="AU44" s="80">
        <v>5.5718219667260944E-3</v>
      </c>
      <c r="AV44" s="80">
        <v>5.624961704114328E-3</v>
      </c>
      <c r="AW44" s="80">
        <v>5.6374835500335643E-3</v>
      </c>
      <c r="AX44" s="80">
        <v>5.6239040415958898E-3</v>
      </c>
      <c r="AY44" s="80">
        <v>5.6436808492223737E-3</v>
      </c>
      <c r="AZ44" s="80">
        <v>5.7032094184815965E-3</v>
      </c>
      <c r="BA44" s="80">
        <v>5.7443548184702891E-3</v>
      </c>
      <c r="BB44" s="80">
        <v>5.8015603925883454E-3</v>
      </c>
      <c r="BC44" s="80">
        <v>5.8687058250868843E-3</v>
      </c>
      <c r="BD44" s="80">
        <v>5.9279574126910803E-3</v>
      </c>
      <c r="BE44" s="80">
        <v>5.9622084297650813E-3</v>
      </c>
      <c r="BF44" s="80">
        <v>5.9167024866819918E-3</v>
      </c>
      <c r="BG44" s="80">
        <v>5.9916727170720493E-3</v>
      </c>
      <c r="BH44" s="80">
        <v>6.0251107784384085E-3</v>
      </c>
      <c r="BI44" s="80">
        <v>6.1415607973672589E-3</v>
      </c>
      <c r="BJ44" s="80">
        <v>6.3126465720789796E-3</v>
      </c>
      <c r="BK44" s="80">
        <v>6.4907537126990874E-3</v>
      </c>
      <c r="BL44" s="80">
        <v>6.6614167398609016E-3</v>
      </c>
      <c r="BM44" s="80">
        <v>6.8514605464376115E-3</v>
      </c>
      <c r="BN44" s="80">
        <v>7.0174754669338887E-3</v>
      </c>
      <c r="BO44" s="80">
        <v>7.1237779573779256E-3</v>
      </c>
      <c r="BP44" s="80">
        <v>7.2339470799804434E-3</v>
      </c>
      <c r="BQ44" s="80">
        <v>7.3633160312317853E-3</v>
      </c>
      <c r="BR44" s="80">
        <v>7.5441376978903386E-3</v>
      </c>
      <c r="BS44" s="80">
        <v>7.6896617959684469E-3</v>
      </c>
      <c r="BT44" s="80">
        <v>7.8114215558696349E-3</v>
      </c>
      <c r="BU44" s="80">
        <v>7.9416489650680419E-3</v>
      </c>
      <c r="BV44" s="80">
        <v>8.0595203998827421E-3</v>
      </c>
      <c r="BW44" s="80">
        <v>8.2246588731744782E-3</v>
      </c>
      <c r="BX44" s="80">
        <v>8.4008774063110865E-3</v>
      </c>
      <c r="BY44" s="80">
        <v>8.5706105475918792E-3</v>
      </c>
      <c r="BZ44" s="80">
        <v>8.6879544738868771E-3</v>
      </c>
      <c r="CA44" s="80">
        <v>8.7419852086143071E-3</v>
      </c>
      <c r="CB44" s="80">
        <v>8.729297755707419E-3</v>
      </c>
      <c r="CC44" s="80">
        <v>8.6227709286411693E-3</v>
      </c>
      <c r="CD44" s="80">
        <v>8.4966532711245636E-3</v>
      </c>
      <c r="CE44" s="80">
        <v>8.3337486403305006E-3</v>
      </c>
      <c r="CF44" s="80">
        <v>8.144814083113433E-3</v>
      </c>
      <c r="CG44" s="80">
        <v>7.9737518531651386E-3</v>
      </c>
      <c r="CH44" s="80">
        <v>7.7739332660997813E-3</v>
      </c>
      <c r="CI44" s="80">
        <v>7.5884306888356449E-3</v>
      </c>
      <c r="CJ44" s="80">
        <v>7.4217366738709226E-3</v>
      </c>
      <c r="CK44" s="80">
        <v>7.2553064131660834E-3</v>
      </c>
      <c r="CL44" s="80">
        <v>7.0853923211192183E-3</v>
      </c>
      <c r="CM44" s="80">
        <v>6.9088811980012798E-3</v>
      </c>
      <c r="CN44" s="80">
        <v>6.7237032210147613E-3</v>
      </c>
      <c r="CO44" s="80">
        <v>6.5063652135840056E-3</v>
      </c>
    </row>
    <row r="45" spans="1:93" hidden="1" outlineLevel="3">
      <c r="A45" s="56" t="s">
        <v>101</v>
      </c>
      <c r="B45" s="80">
        <v>1.1032823110152781E-9</v>
      </c>
      <c r="C45" s="81">
        <v>0.20742170154074596</v>
      </c>
      <c r="D45" s="80">
        <v>0.22975870544801208</v>
      </c>
      <c r="E45" s="80">
        <v>0.24435153552463573</v>
      </c>
      <c r="F45" s="80">
        <v>0.29055840810169231</v>
      </c>
      <c r="G45" s="80">
        <v>0.28743424379151766</v>
      </c>
      <c r="H45" s="80">
        <v>0.30224511110357866</v>
      </c>
      <c r="I45" s="80">
        <v>0.28011751314197092</v>
      </c>
      <c r="J45" s="80">
        <v>0.28431402506832315</v>
      </c>
      <c r="K45" s="80">
        <v>0.28423412470188375</v>
      </c>
      <c r="L45" s="80">
        <v>0.27263835046832902</v>
      </c>
      <c r="M45" s="80">
        <v>0.30657530680400508</v>
      </c>
      <c r="N45" s="80">
        <v>0.29490333105649807</v>
      </c>
      <c r="O45" s="80">
        <v>0.30525951641712917</v>
      </c>
      <c r="P45" s="80">
        <v>0.33148185816392883</v>
      </c>
      <c r="Q45" s="80">
        <v>0.33341381094799899</v>
      </c>
      <c r="R45" s="80">
        <v>0.33624943103816612</v>
      </c>
      <c r="S45" s="80">
        <v>0.33311040427573235</v>
      </c>
      <c r="T45" s="80">
        <v>0.32591491688311736</v>
      </c>
      <c r="U45" s="80">
        <v>0.30969825404842599</v>
      </c>
      <c r="V45" s="80">
        <v>0.29181475837597298</v>
      </c>
      <c r="W45" s="80">
        <v>0.25626255280747395</v>
      </c>
      <c r="X45" s="80">
        <v>0.22964267573020902</v>
      </c>
      <c r="Y45" s="80">
        <v>0.19162614727593016</v>
      </c>
      <c r="Z45" s="80">
        <v>0.14772514782601776</v>
      </c>
      <c r="AA45" s="80">
        <v>0.10007064990494789</v>
      </c>
      <c r="AB45" s="80">
        <v>5.1406160087790434E-2</v>
      </c>
      <c r="AC45" s="80">
        <v>3.6412431747936446E-3</v>
      </c>
      <c r="AD45" s="80">
        <v>-4.2157963105709718E-2</v>
      </c>
      <c r="AE45" s="80">
        <v>-8.331896087947667E-2</v>
      </c>
      <c r="AF45" s="80">
        <v>-0.11184909820375717</v>
      </c>
      <c r="AG45" s="80">
        <v>-0.14313369175027024</v>
      </c>
      <c r="AH45" s="80">
        <v>-0.17333160701468142</v>
      </c>
      <c r="AI45" s="80">
        <v>-0.18235464489739037</v>
      </c>
      <c r="AJ45" s="80">
        <v>-0.19387155572425427</v>
      </c>
      <c r="AK45" s="80">
        <v>-0.20916767946284473</v>
      </c>
      <c r="AL45" s="80">
        <v>-0.22075155917299719</v>
      </c>
      <c r="AM45" s="80">
        <v>-0.21522806143955409</v>
      </c>
      <c r="AN45" s="80">
        <v>-0.22787440530840594</v>
      </c>
      <c r="AO45" s="80">
        <v>-0.23621651841031033</v>
      </c>
      <c r="AP45" s="80">
        <v>-0.25103750788430751</v>
      </c>
      <c r="AQ45" s="80">
        <v>-0.25558132078113449</v>
      </c>
      <c r="AR45" s="80">
        <v>-0.2673483309875872</v>
      </c>
      <c r="AS45" s="80">
        <v>-0.27007621858422665</v>
      </c>
      <c r="AT45" s="80">
        <v>-0.2624573060714297</v>
      </c>
      <c r="AU45" s="80">
        <v>-0.25228325557573339</v>
      </c>
      <c r="AV45" s="80">
        <v>-0.2342446393801414</v>
      </c>
      <c r="AW45" s="80">
        <v>-0.21418430775328853</v>
      </c>
      <c r="AX45" s="80">
        <v>-0.19459112938055478</v>
      </c>
      <c r="AY45" s="80">
        <v>-0.16751639520860884</v>
      </c>
      <c r="AZ45" s="80">
        <v>-0.15300885105037182</v>
      </c>
      <c r="BA45" s="80">
        <v>-0.12341205507401161</v>
      </c>
      <c r="BB45" s="80">
        <v>-0.10373657220544651</v>
      </c>
      <c r="BC45" s="80">
        <v>-8.8654695906854125E-2</v>
      </c>
      <c r="BD45" s="80">
        <v>-7.4195446397161496E-2</v>
      </c>
      <c r="BE45" s="80">
        <v>-6.7435538429500619E-2</v>
      </c>
      <c r="BF45" s="80">
        <v>-5.4810145192978998E-2</v>
      </c>
      <c r="BG45" s="80">
        <v>-4.3122546657494577E-2</v>
      </c>
      <c r="BH45" s="80">
        <v>-3.5076291154560686E-2</v>
      </c>
      <c r="BI45" s="80">
        <v>-2.7885165612215795E-2</v>
      </c>
      <c r="BJ45" s="80">
        <v>-1.7477314083891065E-2</v>
      </c>
      <c r="BK45" s="80">
        <v>-1.2889420713633474E-2</v>
      </c>
      <c r="BL45" s="80">
        <v>-4.5390554750598857E-3</v>
      </c>
      <c r="BM45" s="80">
        <v>-8.9285809068129522E-4</v>
      </c>
      <c r="BN45" s="80">
        <v>6.2900082867641E-3</v>
      </c>
      <c r="BO45" s="80">
        <v>1.1017607410789033E-2</v>
      </c>
      <c r="BP45" s="80">
        <v>1.5152452096842729E-2</v>
      </c>
      <c r="BQ45" s="80">
        <v>1.8103655472821556E-2</v>
      </c>
      <c r="BR45" s="80">
        <v>1.9817882891529671E-2</v>
      </c>
      <c r="BS45" s="80">
        <v>2.2092890501315729E-2</v>
      </c>
      <c r="BT45" s="80">
        <v>2.1340205729681563E-2</v>
      </c>
      <c r="BU45" s="80">
        <v>2.0639741139733367E-2</v>
      </c>
      <c r="BV45" s="80">
        <v>2.0685871996216066E-2</v>
      </c>
      <c r="BW45" s="80">
        <v>2.2774549437081293E-2</v>
      </c>
      <c r="BX45" s="80">
        <v>2.3453868157051406E-2</v>
      </c>
      <c r="BY45" s="80">
        <v>2.3481048393248213E-2</v>
      </c>
      <c r="BZ45" s="80">
        <v>2.2489461057102037E-2</v>
      </c>
      <c r="CA45" s="80">
        <v>2.127188934221641E-2</v>
      </c>
      <c r="CB45" s="80">
        <v>1.9492481032360939E-2</v>
      </c>
      <c r="CC45" s="80">
        <v>1.7185509934460299E-2</v>
      </c>
      <c r="CD45" s="80">
        <v>1.6318471399235125E-2</v>
      </c>
      <c r="CE45" s="80">
        <v>1.6144359848893886E-2</v>
      </c>
      <c r="CF45" s="80">
        <v>1.6331348722200663E-2</v>
      </c>
      <c r="CG45" s="80">
        <v>1.7324834195731793E-2</v>
      </c>
      <c r="CH45" s="80">
        <v>1.8932314873614017E-2</v>
      </c>
      <c r="CI45" s="80">
        <v>2.0134951520441341E-2</v>
      </c>
      <c r="CJ45" s="80">
        <v>2.1419055222031195E-2</v>
      </c>
      <c r="CK45" s="80">
        <v>2.2794085656879268E-2</v>
      </c>
      <c r="CL45" s="80">
        <v>2.4272514241219588E-2</v>
      </c>
      <c r="CM45" s="80">
        <v>2.8423313983454677E-2</v>
      </c>
      <c r="CN45" s="80">
        <v>3.0540597095887738E-2</v>
      </c>
      <c r="CO45" s="80">
        <v>3.2468505779533384E-2</v>
      </c>
    </row>
    <row r="46" spans="1:93" hidden="1" outlineLevel="4">
      <c r="A46" s="44" t="s">
        <v>103</v>
      </c>
      <c r="B46" s="80">
        <v>0.18272525279309187</v>
      </c>
      <c r="C46" s="81">
        <v>0.20742170154074596</v>
      </c>
      <c r="D46" s="80">
        <v>0.22975870544801208</v>
      </c>
      <c r="E46" s="80">
        <v>0.24435153552463573</v>
      </c>
      <c r="F46" s="80">
        <v>0.29055840810169231</v>
      </c>
      <c r="G46" s="80">
        <v>0.28743424379151766</v>
      </c>
      <c r="H46" s="80">
        <v>0.30224511110357866</v>
      </c>
      <c r="I46" s="80">
        <v>0.28011751314198918</v>
      </c>
      <c r="J46" s="80">
        <v>0.28432482756126931</v>
      </c>
      <c r="K46" s="80">
        <v>0.28431823773963816</v>
      </c>
      <c r="L46" s="80">
        <v>0.27313959132940935</v>
      </c>
      <c r="M46" s="80">
        <v>0.30856980285442959</v>
      </c>
      <c r="N46" s="80">
        <v>0.29920493392300274</v>
      </c>
      <c r="O46" s="80">
        <v>0.31157746856530866</v>
      </c>
      <c r="P46" s="80">
        <v>0.34113546497831138</v>
      </c>
      <c r="Q46" s="80">
        <v>0.34735315487326818</v>
      </c>
      <c r="R46" s="80">
        <v>0.35461080673247197</v>
      </c>
      <c r="S46" s="80">
        <v>0.35945298829937511</v>
      </c>
      <c r="T46" s="80">
        <v>0.35860867586662493</v>
      </c>
      <c r="U46" s="80">
        <v>0.35207830619714342</v>
      </c>
      <c r="V46" s="80">
        <v>0.34728238253719507</v>
      </c>
      <c r="W46" s="80">
        <v>0.32659117886665173</v>
      </c>
      <c r="X46" s="80">
        <v>0.31610981658397208</v>
      </c>
      <c r="Y46" s="80">
        <v>0.29767048763616499</v>
      </c>
      <c r="Z46" s="80">
        <v>0.2751897343550197</v>
      </c>
      <c r="AA46" s="80">
        <v>0.24985325224362992</v>
      </c>
      <c r="AB46" s="80">
        <v>0.22392384707940777</v>
      </c>
      <c r="AC46" s="80">
        <v>0.20254980367452899</v>
      </c>
      <c r="AD46" s="80">
        <v>0.18033136441879749</v>
      </c>
      <c r="AE46" s="80">
        <v>0.15995836543469835</v>
      </c>
      <c r="AF46" s="80">
        <v>0.147298767956132</v>
      </c>
      <c r="AG46" s="80">
        <v>0.13530286912019321</v>
      </c>
      <c r="AH46" s="80">
        <v>0.12583360203525926</v>
      </c>
      <c r="AI46" s="80">
        <v>0.12002468557646644</v>
      </c>
      <c r="AJ46" s="80">
        <v>0.11862851210011342</v>
      </c>
      <c r="AK46" s="80">
        <v>0.11746616635808532</v>
      </c>
      <c r="AL46" s="80">
        <v>0.11715467097708382</v>
      </c>
      <c r="AM46" s="80">
        <v>0.11615006279827352</v>
      </c>
      <c r="AN46" s="80">
        <v>0.115083216128848</v>
      </c>
      <c r="AO46" s="80">
        <v>0.11440155220602179</v>
      </c>
      <c r="AP46" s="80">
        <v>0.11384885860799247</v>
      </c>
      <c r="AQ46" s="80">
        <v>0.11217282915437092</v>
      </c>
      <c r="AR46" s="80">
        <v>0.11047783274296449</v>
      </c>
      <c r="AS46" s="80">
        <v>0.10961918565945693</v>
      </c>
      <c r="AT46" s="80">
        <v>0.111914876511179</v>
      </c>
      <c r="AU46" s="80">
        <v>0.11754990055166348</v>
      </c>
      <c r="AV46" s="80">
        <v>0.12460958204264282</v>
      </c>
      <c r="AW46" s="80">
        <v>0.13205150301913893</v>
      </c>
      <c r="AX46" s="80">
        <v>0.13995499624872523</v>
      </c>
      <c r="AY46" s="80">
        <v>0.14838171151041835</v>
      </c>
      <c r="AZ46" s="80">
        <v>0.15682364554748093</v>
      </c>
      <c r="BA46" s="80">
        <v>0.16287959202167462</v>
      </c>
      <c r="BB46" s="80">
        <v>0.16760636958698402</v>
      </c>
      <c r="BC46" s="80">
        <v>0.17080978701787464</v>
      </c>
      <c r="BD46" s="80">
        <v>0.17095496675969224</v>
      </c>
      <c r="BE46" s="80">
        <v>0.17029058064479294</v>
      </c>
      <c r="BF46" s="80">
        <v>0.16839357114980708</v>
      </c>
      <c r="BG46" s="80">
        <v>0.16597933811080928</v>
      </c>
      <c r="BH46" s="80">
        <v>0.16342395036661753</v>
      </c>
      <c r="BI46" s="80">
        <v>0.1604408147001902</v>
      </c>
      <c r="BJ46" s="80">
        <v>0.15720880480918684</v>
      </c>
      <c r="BK46" s="80">
        <v>0.15404128704149081</v>
      </c>
      <c r="BL46" s="80">
        <v>0.15069006641784741</v>
      </c>
      <c r="BM46" s="80">
        <v>0.14749399230333285</v>
      </c>
      <c r="BN46" s="80">
        <v>0.1448655339951192</v>
      </c>
      <c r="BO46" s="80">
        <v>0.14281388514550908</v>
      </c>
      <c r="BP46" s="80">
        <v>0.14041812766878842</v>
      </c>
      <c r="BQ46" s="80">
        <v>0.13756431037918435</v>
      </c>
      <c r="BR46" s="80">
        <v>0.13416162767938186</v>
      </c>
      <c r="BS46" s="80">
        <v>0.13031960041311969</v>
      </c>
      <c r="BT46" s="80">
        <v>0.12558912467344061</v>
      </c>
      <c r="BU46" s="80">
        <v>0.11928348893122459</v>
      </c>
      <c r="BV46" s="80">
        <v>0.11478252321643502</v>
      </c>
      <c r="BW46" s="80">
        <v>0.1109749782044254</v>
      </c>
      <c r="BX46" s="80">
        <v>0.10668596660643992</v>
      </c>
      <c r="BY46" s="80">
        <v>0.10224322272632164</v>
      </c>
      <c r="BZ46" s="80">
        <v>9.687168618446268E-2</v>
      </c>
      <c r="CA46" s="80">
        <v>9.1064270870801448E-2</v>
      </c>
      <c r="CB46" s="80">
        <v>8.4698782558100996E-2</v>
      </c>
      <c r="CC46" s="80">
        <v>7.8011980190689834E-2</v>
      </c>
      <c r="CD46" s="80">
        <v>7.3505291705627557E-2</v>
      </c>
      <c r="CE46" s="80">
        <v>7.0253060422675456E-2</v>
      </c>
      <c r="CF46" s="80">
        <v>6.781151429511377E-2</v>
      </c>
      <c r="CG46" s="80">
        <v>6.6291291806600788E-2</v>
      </c>
      <c r="CH46" s="80">
        <v>6.5392559151940824E-2</v>
      </c>
      <c r="CI46" s="80">
        <v>6.4319005129026705E-2</v>
      </c>
      <c r="CJ46" s="80">
        <v>6.3337149072586363E-2</v>
      </c>
      <c r="CK46" s="80">
        <v>6.2511827765211525E-2</v>
      </c>
      <c r="CL46" s="80">
        <v>6.1885094225866862E-2</v>
      </c>
      <c r="CM46" s="80">
        <v>6.4992101919793849E-2</v>
      </c>
      <c r="CN46" s="80">
        <v>6.5506156000860127E-2</v>
      </c>
      <c r="CO46" s="80">
        <v>6.591090188812182E-2</v>
      </c>
    </row>
    <row r="47" spans="1:93" hidden="1" outlineLevel="4">
      <c r="A47" s="44" t="s">
        <v>105</v>
      </c>
      <c r="B47" s="80">
        <v>0.1827252516898096</v>
      </c>
      <c r="C47" s="81">
        <v>0</v>
      </c>
      <c r="D47" s="80">
        <v>0</v>
      </c>
      <c r="E47" s="80">
        <v>0</v>
      </c>
      <c r="F47" s="80">
        <v>0</v>
      </c>
      <c r="G47" s="80">
        <v>0</v>
      </c>
      <c r="H47" s="80">
        <v>0</v>
      </c>
      <c r="I47" s="80">
        <v>1.8263406897965144E-14</v>
      </c>
      <c r="J47" s="80">
        <v>1.0802492946147608E-5</v>
      </c>
      <c r="K47" s="80">
        <v>8.41130377544003E-5</v>
      </c>
      <c r="L47" s="80">
        <v>5.0124086108034962E-4</v>
      </c>
      <c r="M47" s="80">
        <v>1.9944960504245084E-3</v>
      </c>
      <c r="N47" s="80">
        <v>4.3016028665046778E-3</v>
      </c>
      <c r="O47" s="80">
        <v>6.3179521481794322E-3</v>
      </c>
      <c r="P47" s="80">
        <v>9.6536068143825513E-3</v>
      </c>
      <c r="Q47" s="80">
        <v>1.3939343925269179E-2</v>
      </c>
      <c r="R47" s="80">
        <v>1.8361375694305803E-2</v>
      </c>
      <c r="S47" s="80">
        <v>2.6342584023642739E-2</v>
      </c>
      <c r="T47" s="80">
        <v>3.2693758983507522E-2</v>
      </c>
      <c r="U47" s="80">
        <v>4.2380052148717408E-2</v>
      </c>
      <c r="V47" s="80">
        <v>5.5467624161222098E-2</v>
      </c>
      <c r="W47" s="80">
        <v>7.0328626059177779E-2</v>
      </c>
      <c r="X47" s="80">
        <v>8.6467140853763058E-2</v>
      </c>
      <c r="Y47" s="80">
        <v>0.10604434036023483</v>
      </c>
      <c r="Z47" s="80">
        <v>0.12746458652900194</v>
      </c>
      <c r="AA47" s="80">
        <v>0.14978260233868204</v>
      </c>
      <c r="AB47" s="80">
        <v>0.17251768699161735</v>
      </c>
      <c r="AC47" s="80">
        <v>0.19890856049973535</v>
      </c>
      <c r="AD47" s="80">
        <v>0.2224893275245072</v>
      </c>
      <c r="AE47" s="80">
        <v>0.24327732631417504</v>
      </c>
      <c r="AF47" s="80">
        <v>0.25914786615988916</v>
      </c>
      <c r="AG47" s="80">
        <v>0.27843656087046342</v>
      </c>
      <c r="AH47" s="80">
        <v>0.29916520904994071</v>
      </c>
      <c r="AI47" s="80">
        <v>0.30237933047385679</v>
      </c>
      <c r="AJ47" s="80">
        <v>0.31250006782436768</v>
      </c>
      <c r="AK47" s="80">
        <v>0.32663384582093002</v>
      </c>
      <c r="AL47" s="80">
        <v>0.33790623015008098</v>
      </c>
      <c r="AM47" s="80">
        <v>0.33137812423782759</v>
      </c>
      <c r="AN47" s="80">
        <v>0.34295762143725395</v>
      </c>
      <c r="AO47" s="80">
        <v>0.35061807061633216</v>
      </c>
      <c r="AP47" s="80">
        <v>0.36488636649229994</v>
      </c>
      <c r="AQ47" s="80">
        <v>0.36775414993550543</v>
      </c>
      <c r="AR47" s="80">
        <v>0.37782616373055172</v>
      </c>
      <c r="AS47" s="80">
        <v>0.37969540424368353</v>
      </c>
      <c r="AT47" s="80">
        <v>0.37437218258260868</v>
      </c>
      <c r="AU47" s="80">
        <v>0.36983315612739687</v>
      </c>
      <c r="AV47" s="80">
        <v>0.35885422142278423</v>
      </c>
      <c r="AW47" s="80">
        <v>0.34623581077242749</v>
      </c>
      <c r="AX47" s="80">
        <v>0.33454612562927999</v>
      </c>
      <c r="AY47" s="80">
        <v>0.31589810671902718</v>
      </c>
      <c r="AZ47" s="80">
        <v>0.30983249659785278</v>
      </c>
      <c r="BA47" s="80">
        <v>0.28629164709568622</v>
      </c>
      <c r="BB47" s="80">
        <v>0.27134294179243051</v>
      </c>
      <c r="BC47" s="80">
        <v>0.25946448292472873</v>
      </c>
      <c r="BD47" s="80">
        <v>0.24515041315685374</v>
      </c>
      <c r="BE47" s="80">
        <v>0.23772611907429356</v>
      </c>
      <c r="BF47" s="80">
        <v>0.22320371634278607</v>
      </c>
      <c r="BG47" s="80">
        <v>0.20910188476830385</v>
      </c>
      <c r="BH47" s="80">
        <v>0.19850024152117821</v>
      </c>
      <c r="BI47" s="80">
        <v>0.18832598031240599</v>
      </c>
      <c r="BJ47" s="80">
        <v>0.17468611889307789</v>
      </c>
      <c r="BK47" s="80">
        <v>0.16693070775512431</v>
      </c>
      <c r="BL47" s="80">
        <v>0.1552291218929073</v>
      </c>
      <c r="BM47" s="80">
        <v>0.14838685039401414</v>
      </c>
      <c r="BN47" s="80">
        <v>0.1385755257083551</v>
      </c>
      <c r="BO47" s="80">
        <v>0.13179627773472005</v>
      </c>
      <c r="BP47" s="80">
        <v>0.12526567557194571</v>
      </c>
      <c r="BQ47" s="80">
        <v>0.11946065490636279</v>
      </c>
      <c r="BR47" s="80">
        <v>0.1143437447878522</v>
      </c>
      <c r="BS47" s="80">
        <v>0.10822670991180397</v>
      </c>
      <c r="BT47" s="80">
        <v>0.10424891894375905</v>
      </c>
      <c r="BU47" s="80">
        <v>9.8643747791491224E-2</v>
      </c>
      <c r="BV47" s="80">
        <v>9.4096651220218944E-2</v>
      </c>
      <c r="BW47" s="80">
        <v>8.8200428767344102E-2</v>
      </c>
      <c r="BX47" s="80">
        <v>8.3232098449388517E-2</v>
      </c>
      <c r="BY47" s="80">
        <v>7.8762174333073434E-2</v>
      </c>
      <c r="BZ47" s="80">
        <v>7.4382225127360646E-2</v>
      </c>
      <c r="CA47" s="80">
        <v>6.9792381528585037E-2</v>
      </c>
      <c r="CB47" s="80">
        <v>6.5206301525740057E-2</v>
      </c>
      <c r="CC47" s="80">
        <v>6.0826470256229531E-2</v>
      </c>
      <c r="CD47" s="80">
        <v>5.7186820306392425E-2</v>
      </c>
      <c r="CE47" s="80">
        <v>5.4108700573781573E-2</v>
      </c>
      <c r="CF47" s="80">
        <v>5.1480165572913107E-2</v>
      </c>
      <c r="CG47" s="80">
        <v>4.8966457610868999E-2</v>
      </c>
      <c r="CH47" s="80">
        <v>4.6460244278326804E-2</v>
      </c>
      <c r="CI47" s="80">
        <v>4.4184053608585364E-2</v>
      </c>
      <c r="CJ47" s="80">
        <v>4.1918093850555171E-2</v>
      </c>
      <c r="CK47" s="80">
        <v>3.9717742108332253E-2</v>
      </c>
      <c r="CL47" s="80">
        <v>3.7612579984647274E-2</v>
      </c>
      <c r="CM47" s="80">
        <v>3.6568787936339164E-2</v>
      </c>
      <c r="CN47" s="80">
        <v>3.4965558904972383E-2</v>
      </c>
      <c r="CO47" s="80">
        <v>3.3442396108588436E-2</v>
      </c>
    </row>
    <row r="48" spans="1:93" hidden="1" outlineLevel="4">
      <c r="A48" s="53" t="s">
        <v>107</v>
      </c>
      <c r="B48" s="80">
        <v>1.1032823099760789E-9</v>
      </c>
      <c r="C48" s="81">
        <v>0.20742170154074596</v>
      </c>
      <c r="D48" s="80">
        <v>0.22975870544801261</v>
      </c>
      <c r="E48" s="80">
        <v>0.24435153552463526</v>
      </c>
      <c r="F48" s="80">
        <v>0.29055840810169231</v>
      </c>
      <c r="G48" s="80">
        <v>0.28743424379151733</v>
      </c>
      <c r="H48" s="80">
        <v>0.3022451111035791</v>
      </c>
      <c r="I48" s="80">
        <v>0.28011751314198718</v>
      </c>
      <c r="J48" s="80">
        <v>0.28432387463775349</v>
      </c>
      <c r="K48" s="80">
        <v>0.2843108178529401</v>
      </c>
      <c r="L48" s="80">
        <v>0.27309733726610574</v>
      </c>
      <c r="M48" s="80">
        <v>0.30842034852033601</v>
      </c>
      <c r="N48" s="80">
        <v>0.29876633039796185</v>
      </c>
      <c r="O48" s="80">
        <v>0.3106017618641172</v>
      </c>
      <c r="P48" s="80">
        <v>0.33932191996388061</v>
      </c>
      <c r="Q48" s="80">
        <v>0.34440172483760306</v>
      </c>
      <c r="R48" s="80">
        <v>0.35041705089102615</v>
      </c>
      <c r="S48" s="80">
        <v>0.35179785952432702</v>
      </c>
      <c r="T48" s="80">
        <v>0.34968959535965666</v>
      </c>
      <c r="U48" s="80">
        <v>0.33958249099489696</v>
      </c>
      <c r="V48" s="80">
        <v>0.32863431140227189</v>
      </c>
      <c r="W48" s="80">
        <v>0.30002246710952557</v>
      </c>
      <c r="X48" s="80">
        <v>0.27996392111884266</v>
      </c>
      <c r="Y48" s="80">
        <v>0.24826542348340921</v>
      </c>
      <c r="Z48" s="80">
        <v>0.20995438424798818</v>
      </c>
      <c r="AA48" s="80">
        <v>0.167158028352836</v>
      </c>
      <c r="AB48" s="80">
        <v>0.12111803550884616</v>
      </c>
      <c r="AC48" s="80">
        <v>7.4058567940769801E-2</v>
      </c>
      <c r="AD48" s="80">
        <v>2.7067964659330295E-2</v>
      </c>
      <c r="AE48" s="80">
        <v>-1.7185019380142965E-2</v>
      </c>
      <c r="AF48" s="80">
        <v>-5.0692133779794431E-2</v>
      </c>
      <c r="AG48" s="80">
        <v>-8.8276980937929114E-2</v>
      </c>
      <c r="AH48" s="80">
        <v>-0.12547358856653373</v>
      </c>
      <c r="AI48" s="80">
        <v>-0.14134693816497484</v>
      </c>
      <c r="AJ48" s="80">
        <v>-0.15960306395392881</v>
      </c>
      <c r="AK48" s="80">
        <v>-0.18146446104671121</v>
      </c>
      <c r="AL48" s="80">
        <v>-0.19880719610394448</v>
      </c>
      <c r="AM48" s="80">
        <v>-0.19822081258093571</v>
      </c>
      <c r="AN48" s="80">
        <v>-0.21587535891678813</v>
      </c>
      <c r="AO48" s="80">
        <v>-0.22886831486447951</v>
      </c>
      <c r="AP48" s="80">
        <v>-0.24692825954086611</v>
      </c>
      <c r="AQ48" s="80">
        <v>-0.25307011054967937</v>
      </c>
      <c r="AR48" s="80">
        <v>-0.26612673497608119</v>
      </c>
      <c r="AS48" s="80">
        <v>-0.27121265336702582</v>
      </c>
      <c r="AT48" s="80">
        <v>-0.26689400666211954</v>
      </c>
      <c r="AU48" s="80">
        <v>-0.2612138949762689</v>
      </c>
      <c r="AV48" s="80">
        <v>-0.24800070637218377</v>
      </c>
      <c r="AW48" s="80">
        <v>-0.23321305250084517</v>
      </c>
      <c r="AX48" s="80">
        <v>-0.21951057666459373</v>
      </c>
      <c r="AY48" s="80">
        <v>-0.19921263852092125</v>
      </c>
      <c r="AZ48" s="80">
        <v>-0.19214785571055654</v>
      </c>
      <c r="BA48" s="80">
        <v>-0.1681535589281794</v>
      </c>
      <c r="BB48" s="80">
        <v>-0.15356276955618919</v>
      </c>
      <c r="BC48" s="80">
        <v>-0.14286356973461442</v>
      </c>
      <c r="BD48" s="80">
        <v>-0.12930465399995558</v>
      </c>
      <c r="BE48" s="80">
        <v>-0.12242559538518004</v>
      </c>
      <c r="BF48" s="80">
        <v>-0.10825283639074465</v>
      </c>
      <c r="BG48" s="80">
        <v>-9.4362319353438986E-2</v>
      </c>
      <c r="BH48" s="80">
        <v>-8.513157031567295E-2</v>
      </c>
      <c r="BI48" s="80">
        <v>-7.6949521679595387E-2</v>
      </c>
      <c r="BJ48" s="80">
        <v>-6.5471459314287273E-2</v>
      </c>
      <c r="BK48" s="80">
        <v>-5.9773533321525761E-2</v>
      </c>
      <c r="BL48" s="80">
        <v>-5.0208567323693221E-2</v>
      </c>
      <c r="BM48" s="80">
        <v>-4.4925111460135864E-2</v>
      </c>
      <c r="BN48" s="80">
        <v>-3.6143277407779964E-2</v>
      </c>
      <c r="BO48" s="80">
        <v>-3.0033921382189788E-2</v>
      </c>
      <c r="BP48" s="80">
        <v>-2.4801115656009138E-2</v>
      </c>
      <c r="BQ48" s="80">
        <v>-2.0692422828867421E-2</v>
      </c>
      <c r="BR48" s="80">
        <v>-1.757455645349491E-2</v>
      </c>
      <c r="BS48" s="80">
        <v>-1.3789063640387324E-2</v>
      </c>
      <c r="BT48" s="80">
        <v>-1.2762814156192164E-2</v>
      </c>
      <c r="BU48" s="80">
        <v>-1.0648113534129904E-2</v>
      </c>
      <c r="BV48" s="80">
        <v>-8.9713654110914406E-3</v>
      </c>
      <c r="BW48" s="80">
        <v>-5.6370523485278533E-3</v>
      </c>
      <c r="BX48" s="80">
        <v>-2.8848615865532954E-3</v>
      </c>
      <c r="BY48" s="80">
        <v>-4.6120134018180656E-4</v>
      </c>
      <c r="BZ48" s="80">
        <v>1.4530905329019257E-3</v>
      </c>
      <c r="CA48" s="80">
        <v>2.9862533912232716E-3</v>
      </c>
      <c r="CB48" s="80">
        <v>4.0700740305399359E-3</v>
      </c>
      <c r="CC48" s="80">
        <v>4.7964924045395332E-3</v>
      </c>
      <c r="CD48" s="80">
        <v>6.1507144087191044E-3</v>
      </c>
      <c r="CE48" s="80">
        <v>7.64740088313206E-3</v>
      </c>
      <c r="CF48" s="80">
        <v>9.2034543220745075E-3</v>
      </c>
      <c r="CG48" s="80">
        <v>1.1140416228442966E-2</v>
      </c>
      <c r="CH48" s="80">
        <v>1.3519678445646638E-2</v>
      </c>
      <c r="CI48" s="80">
        <v>1.552640666059785E-2</v>
      </c>
      <c r="CJ48" s="80">
        <v>1.7618301676697611E-2</v>
      </c>
      <c r="CK48" s="80">
        <v>1.9757142032072531E-2</v>
      </c>
      <c r="CL48" s="80">
        <v>2.1910952785640928E-2</v>
      </c>
      <c r="CM48" s="80">
        <v>2.5090574452097829E-2</v>
      </c>
      <c r="CN48" s="80">
        <v>2.7347575038417053E-2</v>
      </c>
      <c r="CO48" s="80">
        <v>2.9448323999344772E-2</v>
      </c>
    </row>
    <row r="49" spans="1:93" hidden="1" outlineLevel="4">
      <c r="A49" s="57" t="s">
        <v>109</v>
      </c>
      <c r="B49" s="80">
        <v>0.14056294954519227</v>
      </c>
      <c r="C49" s="81">
        <v>0.20742170154074596</v>
      </c>
      <c r="D49" s="80">
        <v>0.22975870544801261</v>
      </c>
      <c r="E49" s="80">
        <v>0.24435153552463526</v>
      </c>
      <c r="F49" s="80">
        <v>0.29055840810169231</v>
      </c>
      <c r="G49" s="80">
        <v>0.28743424379151733</v>
      </c>
      <c r="H49" s="80">
        <v>0.3022451111035791</v>
      </c>
      <c r="I49" s="80">
        <v>0.28011751314198885</v>
      </c>
      <c r="J49" s="80">
        <v>0.28432482756126914</v>
      </c>
      <c r="K49" s="80">
        <v>0.28431823773963805</v>
      </c>
      <c r="L49" s="80">
        <v>0.27313959132940946</v>
      </c>
      <c r="M49" s="80">
        <v>0.30856980285442959</v>
      </c>
      <c r="N49" s="80">
        <v>0.29916694322812043</v>
      </c>
      <c r="O49" s="80">
        <v>0.31131008633546897</v>
      </c>
      <c r="P49" s="80">
        <v>0.34063642647374548</v>
      </c>
      <c r="Q49" s="80">
        <v>0.34661837066836332</v>
      </c>
      <c r="R49" s="80">
        <v>0.35347912243123325</v>
      </c>
      <c r="S49" s="80">
        <v>0.35782588832797041</v>
      </c>
      <c r="T49" s="80">
        <v>0.35640334281021468</v>
      </c>
      <c r="U49" s="80">
        <v>0.3492779929231567</v>
      </c>
      <c r="V49" s="80">
        <v>0.34372254669869551</v>
      </c>
      <c r="W49" s="80">
        <v>0.32174228496031149</v>
      </c>
      <c r="X49" s="80">
        <v>0.30945684690608743</v>
      </c>
      <c r="Y49" s="80">
        <v>0.28876487426555958</v>
      </c>
      <c r="Z49" s="80">
        <v>0.26359433630293683</v>
      </c>
      <c r="AA49" s="80">
        <v>0.23539671206999402</v>
      </c>
      <c r="AB49" s="80">
        <v>0.20666660950991406</v>
      </c>
      <c r="AC49" s="80">
        <v>0.18265890494326253</v>
      </c>
      <c r="AD49" s="80">
        <v>0.15751458272303537</v>
      </c>
      <c r="AE49" s="80">
        <v>0.1336641016356783</v>
      </c>
      <c r="AF49" s="80">
        <v>0.11727965100214427</v>
      </c>
      <c r="AG49" s="80">
        <v>0.10176350894019452</v>
      </c>
      <c r="AH49" s="80">
        <v>8.9441263478868271E-2</v>
      </c>
      <c r="AI49" s="80">
        <v>8.1754474359450852E-2</v>
      </c>
      <c r="AJ49" s="80">
        <v>7.8720385550413136E-2</v>
      </c>
      <c r="AK49" s="80">
        <v>7.5772689812993094E-2</v>
      </c>
      <c r="AL49" s="80">
        <v>7.3633486054206526E-2</v>
      </c>
      <c r="AM49" s="80">
        <v>7.0791798851831816E-2</v>
      </c>
      <c r="AN49" s="80">
        <v>6.7781072357511241E-2</v>
      </c>
      <c r="AO49" s="80">
        <v>6.5273257539701618E-2</v>
      </c>
      <c r="AP49" s="80">
        <v>6.3362766413324167E-2</v>
      </c>
      <c r="AQ49" s="80">
        <v>6.0766462033108051E-2</v>
      </c>
      <c r="AR49" s="80">
        <v>5.7665757175838002E-2</v>
      </c>
      <c r="AS49" s="80">
        <v>5.4009488708498608E-2</v>
      </c>
      <c r="AT49" s="80">
        <v>5.2786137292758668E-2</v>
      </c>
      <c r="AU49" s="80">
        <v>5.4097130217734705E-2</v>
      </c>
      <c r="AV49" s="80">
        <v>5.6585599687764616E-2</v>
      </c>
      <c r="AW49" s="80">
        <v>5.896513376311048E-2</v>
      </c>
      <c r="AX49" s="80">
        <v>6.1324489995993839E-2</v>
      </c>
      <c r="AY49" s="80">
        <v>6.3828109389376428E-2</v>
      </c>
      <c r="AZ49" s="80">
        <v>6.6320353489784906E-2</v>
      </c>
      <c r="BA49" s="80">
        <v>6.8445969997934245E-2</v>
      </c>
      <c r="BB49" s="80">
        <v>7.0160467548363747E-2</v>
      </c>
      <c r="BC49" s="80">
        <v>7.1409471843377065E-2</v>
      </c>
      <c r="BD49" s="80">
        <v>7.1909822366373E-2</v>
      </c>
      <c r="BE49" s="80">
        <v>7.2730438992328644E-2</v>
      </c>
      <c r="BF49" s="80">
        <v>7.3733945761245506E-2</v>
      </c>
      <c r="BG49" s="80">
        <v>7.5365701796846762E-2</v>
      </c>
      <c r="BH49" s="80">
        <v>7.6511570583923313E-2</v>
      </c>
      <c r="BI49" s="80">
        <v>7.6830602161471223E-2</v>
      </c>
      <c r="BJ49" s="80">
        <v>7.7214731937511591E-2</v>
      </c>
      <c r="BK49" s="80">
        <v>7.7370720050556216E-2</v>
      </c>
      <c r="BL49" s="80">
        <v>7.7272281459563899E-2</v>
      </c>
      <c r="BM49" s="80">
        <v>7.7403377502832826E-2</v>
      </c>
      <c r="BN49" s="80">
        <v>7.7908991855663565E-2</v>
      </c>
      <c r="BO49" s="80">
        <v>7.8378017010478279E-2</v>
      </c>
      <c r="BP49" s="80">
        <v>7.8086931136470916E-2</v>
      </c>
      <c r="BQ49" s="80">
        <v>7.6973906233410133E-2</v>
      </c>
      <c r="BR49" s="80">
        <v>7.5544945098699065E-2</v>
      </c>
      <c r="BS49" s="80">
        <v>7.3689531050420309E-2</v>
      </c>
      <c r="BT49" s="80">
        <v>7.1296147714827646E-2</v>
      </c>
      <c r="BU49" s="80">
        <v>6.8931874383591982E-2</v>
      </c>
      <c r="BV49" s="80">
        <v>6.6459463663986279E-2</v>
      </c>
      <c r="BW49" s="80">
        <v>6.4060157099576368E-2</v>
      </c>
      <c r="BX49" s="80">
        <v>6.2273515286780337E-2</v>
      </c>
      <c r="BY49" s="80">
        <v>6.0187690520589233E-2</v>
      </c>
      <c r="BZ49" s="80">
        <v>5.7749430860092314E-2</v>
      </c>
      <c r="CA49" s="80">
        <v>5.4908764113067651E-2</v>
      </c>
      <c r="CB49" s="80">
        <v>5.1849076290571505E-2</v>
      </c>
      <c r="CC49" s="80">
        <v>4.8828614185699962E-2</v>
      </c>
      <c r="CD49" s="80">
        <v>4.7209259150175133E-2</v>
      </c>
      <c r="CE49" s="80">
        <v>4.633057817731686E-2</v>
      </c>
      <c r="CF49" s="80">
        <v>4.6030182025608844E-2</v>
      </c>
      <c r="CG49" s="80">
        <v>4.6181512933039987E-2</v>
      </c>
      <c r="CH49" s="80">
        <v>4.6814228886163781E-2</v>
      </c>
      <c r="CI49" s="80">
        <v>4.7252990663025164E-2</v>
      </c>
      <c r="CJ49" s="80">
        <v>4.7764266100405302E-2</v>
      </c>
      <c r="CK49" s="80">
        <v>4.8348951997061962E-2</v>
      </c>
      <c r="CL49" s="80">
        <v>4.9007957152717302E-2</v>
      </c>
      <c r="CM49" s="80">
        <v>5.1454152425772871E-2</v>
      </c>
      <c r="CN49" s="80">
        <v>5.2584551110155427E-2</v>
      </c>
      <c r="CO49" s="80">
        <v>5.3638876263402364E-2</v>
      </c>
    </row>
    <row r="50" spans="1:93" hidden="1" outlineLevel="4">
      <c r="A50" s="57" t="s">
        <v>111</v>
      </c>
      <c r="B50" s="80">
        <v>0.14056294844191006</v>
      </c>
      <c r="C50" s="81">
        <v>0</v>
      </c>
      <c r="D50" s="80">
        <v>0</v>
      </c>
      <c r="E50" s="80">
        <v>0</v>
      </c>
      <c r="F50" s="80">
        <v>0</v>
      </c>
      <c r="G50" s="80">
        <v>0</v>
      </c>
      <c r="H50" s="80">
        <v>0</v>
      </c>
      <c r="I50" s="80">
        <v>1.6545943622230683E-15</v>
      </c>
      <c r="J50" s="80">
        <v>9.5292351563424501E-7</v>
      </c>
      <c r="K50" s="80">
        <v>7.4198866979625871E-6</v>
      </c>
      <c r="L50" s="80">
        <v>4.2254063303743262E-5</v>
      </c>
      <c r="M50" s="80">
        <v>1.4945433409356136E-4</v>
      </c>
      <c r="N50" s="80">
        <v>4.0061283015855302E-4</v>
      </c>
      <c r="O50" s="80">
        <v>7.083244713517264E-4</v>
      </c>
      <c r="P50" s="80">
        <v>1.3145065098648593E-3</v>
      </c>
      <c r="Q50" s="80">
        <v>2.2166458307602715E-3</v>
      </c>
      <c r="R50" s="80">
        <v>3.0620715402071052E-3</v>
      </c>
      <c r="S50" s="80">
        <v>6.028028803643397E-3</v>
      </c>
      <c r="T50" s="80">
        <v>6.7137474505580084E-3</v>
      </c>
      <c r="U50" s="80">
        <v>9.6955019282597647E-3</v>
      </c>
      <c r="V50" s="80">
        <v>1.5088235296423598E-2</v>
      </c>
      <c r="W50" s="80">
        <v>2.1719817850785868E-2</v>
      </c>
      <c r="X50" s="80">
        <v>2.9492925787244779E-2</v>
      </c>
      <c r="Y50" s="80">
        <v>4.0499450782150365E-2</v>
      </c>
      <c r="Z50" s="80">
        <v>5.3639952054948634E-2</v>
      </c>
      <c r="AA50" s="80">
        <v>6.8238683717158008E-2</v>
      </c>
      <c r="AB50" s="80">
        <v>8.5548574001067884E-2</v>
      </c>
      <c r="AC50" s="80">
        <v>0.10860033700249273</v>
      </c>
      <c r="AD50" s="80">
        <v>0.13044661806370508</v>
      </c>
      <c r="AE50" s="80">
        <v>0.15084912101582126</v>
      </c>
      <c r="AF50" s="80">
        <v>0.16797178478193869</v>
      </c>
      <c r="AG50" s="80">
        <v>0.19004048987812364</v>
      </c>
      <c r="AH50" s="80">
        <v>0.21491485204540201</v>
      </c>
      <c r="AI50" s="80">
        <v>0.2231014125244257</v>
      </c>
      <c r="AJ50" s="80">
        <v>0.23832344950434195</v>
      </c>
      <c r="AK50" s="80">
        <v>0.25723715085970428</v>
      </c>
      <c r="AL50" s="80">
        <v>0.27244068215815098</v>
      </c>
      <c r="AM50" s="80">
        <v>0.26901261143276756</v>
      </c>
      <c r="AN50" s="80">
        <v>0.28365643127429935</v>
      </c>
      <c r="AO50" s="80">
        <v>0.2941415724041811</v>
      </c>
      <c r="AP50" s="80">
        <v>0.31029102595419028</v>
      </c>
      <c r="AQ50" s="80">
        <v>0.31383657258278741</v>
      </c>
      <c r="AR50" s="80">
        <v>0.32379249215191919</v>
      </c>
      <c r="AS50" s="80">
        <v>0.32522214207552441</v>
      </c>
      <c r="AT50" s="80">
        <v>0.3196801439548782</v>
      </c>
      <c r="AU50" s="80">
        <v>0.31531102519400361</v>
      </c>
      <c r="AV50" s="80">
        <v>0.30458630605994835</v>
      </c>
      <c r="AW50" s="80">
        <v>0.29217818626395564</v>
      </c>
      <c r="AX50" s="80">
        <v>0.28083506666058755</v>
      </c>
      <c r="AY50" s="80">
        <v>0.26304074791029769</v>
      </c>
      <c r="AZ50" s="80">
        <v>0.25846820920034147</v>
      </c>
      <c r="BA50" s="80">
        <v>0.23659952892611366</v>
      </c>
      <c r="BB50" s="80">
        <v>0.22372323710455294</v>
      </c>
      <c r="BC50" s="80">
        <v>0.21427304157799149</v>
      </c>
      <c r="BD50" s="80">
        <v>0.20121447636632858</v>
      </c>
      <c r="BE50" s="80">
        <v>0.1951560343775087</v>
      </c>
      <c r="BF50" s="80">
        <v>0.18198678215199016</v>
      </c>
      <c r="BG50" s="80">
        <v>0.16972802115028576</v>
      </c>
      <c r="BH50" s="80">
        <v>0.16164314089959625</v>
      </c>
      <c r="BI50" s="80">
        <v>0.15378012384106662</v>
      </c>
      <c r="BJ50" s="80">
        <v>0.14268619125179888</v>
      </c>
      <c r="BK50" s="80">
        <v>0.13714425337208197</v>
      </c>
      <c r="BL50" s="80">
        <v>0.12748084878325711</v>
      </c>
      <c r="BM50" s="80">
        <v>0.12232848896296869</v>
      </c>
      <c r="BN50" s="80">
        <v>0.11405226926344351</v>
      </c>
      <c r="BO50" s="80">
        <v>0.10841193839266806</v>
      </c>
      <c r="BP50" s="80">
        <v>0.10288804679248005</v>
      </c>
      <c r="BQ50" s="80">
        <v>9.7666329062277554E-2</v>
      </c>
      <c r="BR50" s="80">
        <v>9.3119501552193978E-2</v>
      </c>
      <c r="BS50" s="80">
        <v>8.7478594690807626E-2</v>
      </c>
      <c r="BT50" s="80">
        <v>8.4058961871019799E-2</v>
      </c>
      <c r="BU50" s="80">
        <v>7.9579987917721889E-2</v>
      </c>
      <c r="BV50" s="80">
        <v>7.5430829075077727E-2</v>
      </c>
      <c r="BW50" s="80">
        <v>6.9697209448104216E-2</v>
      </c>
      <c r="BX50" s="80">
        <v>6.5158376873333632E-2</v>
      </c>
      <c r="BY50" s="80">
        <v>6.0648891860771034E-2</v>
      </c>
      <c r="BZ50" s="80">
        <v>5.6296340327190386E-2</v>
      </c>
      <c r="CA50" s="80">
        <v>5.1922510721844381E-2</v>
      </c>
      <c r="CB50" s="80">
        <v>4.7779002260031567E-2</v>
      </c>
      <c r="CC50" s="80">
        <v>4.4032121781160428E-2</v>
      </c>
      <c r="CD50" s="80">
        <v>4.1058544741456031E-2</v>
      </c>
      <c r="CE50" s="80">
        <v>3.8683177294184801E-2</v>
      </c>
      <c r="CF50" s="80">
        <v>3.6826727703534338E-2</v>
      </c>
      <c r="CG50" s="80">
        <v>3.504109670459702E-2</v>
      </c>
      <c r="CH50" s="80">
        <v>3.3294550440517143E-2</v>
      </c>
      <c r="CI50" s="80">
        <v>3.1726584002427317E-2</v>
      </c>
      <c r="CJ50" s="80">
        <v>3.0145964423707688E-2</v>
      </c>
      <c r="CK50" s="80">
        <v>2.8591809964989431E-2</v>
      </c>
      <c r="CL50" s="80">
        <v>2.7097004367076374E-2</v>
      </c>
      <c r="CM50" s="80">
        <v>2.6363577973675043E-2</v>
      </c>
      <c r="CN50" s="80">
        <v>2.523697607173837E-2</v>
      </c>
      <c r="CO50" s="80">
        <v>2.4190552264057589E-2</v>
      </c>
    </row>
    <row r="51" spans="1:93" hidden="1" outlineLevel="5">
      <c r="A51" s="58" t="s">
        <v>113</v>
      </c>
      <c r="B51" s="80">
        <v>3.278760843394561E-10</v>
      </c>
      <c r="C51" s="81">
        <v>0</v>
      </c>
      <c r="D51" s="80">
        <v>2.551453154587105E-2</v>
      </c>
      <c r="E51" s="80">
        <v>3.7722964838902667E-2</v>
      </c>
      <c r="F51" s="80">
        <v>7.8654348646531924E-2</v>
      </c>
      <c r="G51" s="80">
        <v>6.8305146321868335E-2</v>
      </c>
      <c r="H51" s="80">
        <v>7.4236547543721013E-2</v>
      </c>
      <c r="I51" s="80">
        <v>4.2742272240929788E-2</v>
      </c>
      <c r="J51" s="80">
        <v>3.6336449439152069E-2</v>
      </c>
      <c r="K51" s="80">
        <v>2.4446080669386722E-2</v>
      </c>
      <c r="L51" s="80">
        <v>0</v>
      </c>
      <c r="M51" s="80">
        <v>2.1685498311122969E-2</v>
      </c>
      <c r="N51" s="80">
        <v>0</v>
      </c>
      <c r="O51" s="80">
        <v>0</v>
      </c>
      <c r="P51" s="80">
        <v>1.8838997638518359E-2</v>
      </c>
      <c r="Q51" s="80">
        <v>1.6363627723100189E-2</v>
      </c>
      <c r="R51" s="80">
        <v>1.5163819737280093E-2</v>
      </c>
      <c r="S51" s="80">
        <v>1.4431412758771044E-2</v>
      </c>
      <c r="T51" s="80">
        <v>1.4765449772899819E-2</v>
      </c>
      <c r="U51" s="80">
        <v>1.3093578535732281E-2</v>
      </c>
      <c r="V51" s="80">
        <v>1.7147904538285966E-2</v>
      </c>
      <c r="W51" s="80">
        <v>6.9312493890746124E-3</v>
      </c>
      <c r="X51" s="80">
        <v>1.0930168708641231E-2</v>
      </c>
      <c r="Y51" s="80">
        <v>9.7303807468487342E-3</v>
      </c>
      <c r="Z51" s="80">
        <v>7.3841497419732437E-3</v>
      </c>
      <c r="AA51" s="80">
        <v>4.8155856460506321E-3</v>
      </c>
      <c r="AB51" s="80">
        <v>3.4955758540068677E-3</v>
      </c>
      <c r="AC51" s="80">
        <v>2.4903981962436502E-3</v>
      </c>
      <c r="AD51" s="80">
        <v>-5.5007948545155577E-4</v>
      </c>
      <c r="AE51" s="80">
        <v>-5.7279054485680492E-3</v>
      </c>
      <c r="AF51" s="80">
        <v>-6.1448790731137596E-3</v>
      </c>
      <c r="AG51" s="80">
        <v>-1.4001173863653111E-2</v>
      </c>
      <c r="AH51" s="80">
        <v>-2.3984072199878383E-2</v>
      </c>
      <c r="AI51" s="80">
        <v>-1.7089235069184017E-2</v>
      </c>
      <c r="AJ51" s="80">
        <v>-1.7762159736116785E-2</v>
      </c>
      <c r="AK51" s="80">
        <v>-2.5915904944026288E-2</v>
      </c>
      <c r="AL51" s="80">
        <v>-3.1427897627111241E-2</v>
      </c>
      <c r="AM51" s="80">
        <v>-1.7160215369124997E-2</v>
      </c>
      <c r="AN51" s="80">
        <v>-1.8735631954918831E-2</v>
      </c>
      <c r="AO51" s="80">
        <v>-1.6182882716694862E-2</v>
      </c>
      <c r="AP51" s="80">
        <v>-2.0148411392719907E-2</v>
      </c>
      <c r="AQ51" s="80">
        <v>-1.3751082093010653E-2</v>
      </c>
      <c r="AR51" s="80">
        <v>-1.747316062794247E-2</v>
      </c>
      <c r="AS51" s="80">
        <v>-1.4850209717978517E-2</v>
      </c>
      <c r="AT51" s="80">
        <v>-1.0702389814307087E-2</v>
      </c>
      <c r="AU51" s="80">
        <v>-1.2211753104442375E-2</v>
      </c>
      <c r="AV51" s="80">
        <v>-9.7645984927184765E-3</v>
      </c>
      <c r="AW51" s="80">
        <v>-8.671348904248085E-3</v>
      </c>
      <c r="AX51" s="80">
        <v>-1.0675438364965427E-2</v>
      </c>
      <c r="AY51" s="80">
        <v>-6.4469967019572293E-3</v>
      </c>
      <c r="AZ51" s="80">
        <v>-1.6005246397430856E-2</v>
      </c>
      <c r="BA51" s="80">
        <v>-6.5272209916758372E-3</v>
      </c>
      <c r="BB51" s="80">
        <v>-4.7675783553306908E-3</v>
      </c>
      <c r="BC51" s="80">
        <v>-6.1126525315168354E-3</v>
      </c>
      <c r="BD51" s="80">
        <v>-3.4094474275743192E-3</v>
      </c>
      <c r="BE51" s="80">
        <v>-7.2483512482778263E-3</v>
      </c>
      <c r="BF51" s="80">
        <v>-3.6974658871001911E-3</v>
      </c>
      <c r="BG51" s="80">
        <v>-1.70200675864371E-3</v>
      </c>
      <c r="BH51" s="80">
        <v>-2.6612805292453297E-3</v>
      </c>
      <c r="BI51" s="80">
        <v>-3.6333988685880694E-3</v>
      </c>
      <c r="BJ51" s="80">
        <v>-4.5123513222480627E-4</v>
      </c>
      <c r="BK51" s="80">
        <v>-2.9945756044975165E-3</v>
      </c>
      <c r="BL51" s="80">
        <v>-1.1370787502136478E-3</v>
      </c>
      <c r="BM51" s="80">
        <v>-2.5938371971011955E-3</v>
      </c>
      <c r="BN51" s="80">
        <v>-7.8598911280948063E-5</v>
      </c>
      <c r="BO51" s="80">
        <v>-1.2293562297075011E-4</v>
      </c>
      <c r="BP51" s="80">
        <v>-1.5257924985436955E-4</v>
      </c>
      <c r="BQ51" s="80">
        <v>-3.4088702402113913E-5</v>
      </c>
      <c r="BR51" s="80">
        <v>-5.5652927955172004E-4</v>
      </c>
      <c r="BS51" s="80">
        <v>-1.5658659679938183E-5</v>
      </c>
      <c r="BT51" s="80">
        <v>-9.4929632510508985E-4</v>
      </c>
      <c r="BU51" s="80">
        <v>-1.0403194861910124E-3</v>
      </c>
      <c r="BV51" s="80">
        <v>-1.5387077403236078E-3</v>
      </c>
      <c r="BW51" s="80">
        <v>-3.0468059888999379E-5</v>
      </c>
      <c r="BX51" s="80">
        <v>-8.7694448155111441E-5</v>
      </c>
      <c r="BY51" s="80">
        <v>-3.3816928719265175E-4</v>
      </c>
      <c r="BZ51" s="80">
        <v>-1.8017023465947469E-4</v>
      </c>
      <c r="CA51" s="80">
        <v>-2.976793141262499E-5</v>
      </c>
      <c r="CB51" s="80">
        <v>0</v>
      </c>
      <c r="CC51" s="80">
        <v>-7.5163702274633261E-5</v>
      </c>
      <c r="CD51" s="80">
        <v>-1.8468060207941694E-5</v>
      </c>
      <c r="CE51" s="80">
        <v>-1.8372480684346715E-6</v>
      </c>
      <c r="CF51" s="80">
        <v>-1.6613470998671928E-4</v>
      </c>
      <c r="CG51" s="80">
        <v>-6.3917719262038849E-5</v>
      </c>
      <c r="CH51" s="80">
        <v>0</v>
      </c>
      <c r="CI51" s="80">
        <v>0</v>
      </c>
      <c r="CJ51" s="80">
        <v>-3.5654439250977961E-6</v>
      </c>
      <c r="CK51" s="80">
        <v>0</v>
      </c>
      <c r="CL51" s="80">
        <v>0</v>
      </c>
      <c r="CM51" s="80">
        <v>-2.8580808084992619E-5</v>
      </c>
      <c r="CN51" s="80">
        <v>0</v>
      </c>
      <c r="CO51" s="80">
        <v>0</v>
      </c>
    </row>
    <row r="52" spans="1:93" hidden="1" outlineLevel="5">
      <c r="A52" s="59" t="s">
        <v>115</v>
      </c>
      <c r="B52" s="80">
        <v>5.9993508943720205E-3</v>
      </c>
      <c r="C52" s="81">
        <v>0</v>
      </c>
      <c r="D52" s="80">
        <v>2.551453154587105E-2</v>
      </c>
      <c r="E52" s="80">
        <v>3.7722964838902667E-2</v>
      </c>
      <c r="F52" s="80">
        <v>7.8654348646531924E-2</v>
      </c>
      <c r="G52" s="80">
        <v>6.8305146321868335E-2</v>
      </c>
      <c r="H52" s="80">
        <v>7.4236547543721013E-2</v>
      </c>
      <c r="I52" s="80">
        <v>4.2742272240929788E-2</v>
      </c>
      <c r="J52" s="80">
        <v>3.6336449439152069E-2</v>
      </c>
      <c r="K52" s="80">
        <v>2.4446080669386722E-2</v>
      </c>
      <c r="L52" s="80">
        <v>0</v>
      </c>
      <c r="M52" s="80">
        <v>2.1685498311122969E-2</v>
      </c>
      <c r="N52" s="80">
        <v>0</v>
      </c>
      <c r="O52" s="80">
        <v>0</v>
      </c>
      <c r="P52" s="80">
        <v>1.8838997638518359E-2</v>
      </c>
      <c r="Q52" s="80">
        <v>1.6363627723100189E-2</v>
      </c>
      <c r="R52" s="80">
        <v>1.5163819737280093E-2</v>
      </c>
      <c r="S52" s="80">
        <v>1.6003689424341917E-2</v>
      </c>
      <c r="T52" s="80">
        <v>1.4765449772899819E-2</v>
      </c>
      <c r="U52" s="80">
        <v>1.3093578535732281E-2</v>
      </c>
      <c r="V52" s="80">
        <v>1.7413217092199049E-2</v>
      </c>
      <c r="W52" s="80">
        <v>7.3169551097890355E-3</v>
      </c>
      <c r="X52" s="80">
        <v>1.1085640355033398E-2</v>
      </c>
      <c r="Y52" s="80">
        <v>1.0412808059588904E-2</v>
      </c>
      <c r="Z52" s="80">
        <v>8.8121085414550777E-3</v>
      </c>
      <c r="AA52" s="80">
        <v>6.5801240246568917E-3</v>
      </c>
      <c r="AB52" s="80">
        <v>4.5507301111218238E-3</v>
      </c>
      <c r="AC52" s="80">
        <v>6.0739086034458049E-3</v>
      </c>
      <c r="AD52" s="80">
        <v>3.8734177595652506E-3</v>
      </c>
      <c r="AE52" s="80">
        <v>7.0814231245753466E-5</v>
      </c>
      <c r="AF52" s="80">
        <v>7.297485455783348E-4</v>
      </c>
      <c r="AG52" s="80">
        <v>0</v>
      </c>
      <c r="AH52" s="80">
        <v>0</v>
      </c>
      <c r="AI52" s="80">
        <v>0</v>
      </c>
      <c r="AJ52" s="80">
        <v>6.1669810906107771E-4</v>
      </c>
      <c r="AK52" s="80">
        <v>0</v>
      </c>
      <c r="AL52" s="80">
        <v>0</v>
      </c>
      <c r="AM52" s="80">
        <v>0</v>
      </c>
      <c r="AN52" s="80">
        <v>6.9456886398830861E-5</v>
      </c>
      <c r="AO52" s="80">
        <v>0</v>
      </c>
      <c r="AP52" s="80">
        <v>0</v>
      </c>
      <c r="AQ52" s="80">
        <v>0</v>
      </c>
      <c r="AR52" s="80">
        <v>0</v>
      </c>
      <c r="AS52" s="80">
        <v>0</v>
      </c>
      <c r="AT52" s="80">
        <v>0</v>
      </c>
      <c r="AU52" s="80">
        <v>0</v>
      </c>
      <c r="AV52" s="80">
        <v>0</v>
      </c>
      <c r="AW52" s="80">
        <v>0</v>
      </c>
      <c r="AX52" s="80">
        <v>0</v>
      </c>
      <c r="AY52" s="80">
        <v>0</v>
      </c>
      <c r="AZ52" s="80">
        <v>0</v>
      </c>
      <c r="BA52" s="80">
        <v>0</v>
      </c>
      <c r="BB52" s="80">
        <v>0</v>
      </c>
      <c r="BC52" s="80">
        <v>0</v>
      </c>
      <c r="BD52" s="80">
        <v>0</v>
      </c>
      <c r="BE52" s="80">
        <v>0</v>
      </c>
      <c r="BF52" s="80">
        <v>0</v>
      </c>
      <c r="BG52" s="80">
        <v>0</v>
      </c>
      <c r="BH52" s="80">
        <v>0</v>
      </c>
      <c r="BI52" s="80">
        <v>0</v>
      </c>
      <c r="BJ52" s="80">
        <v>0</v>
      </c>
      <c r="BK52" s="80">
        <v>0</v>
      </c>
      <c r="BL52" s="80">
        <v>0</v>
      </c>
      <c r="BM52" s="80">
        <v>0</v>
      </c>
      <c r="BN52" s="80">
        <v>0</v>
      </c>
      <c r="BO52" s="80">
        <v>0</v>
      </c>
      <c r="BP52" s="80">
        <v>0</v>
      </c>
      <c r="BQ52" s="80">
        <v>0</v>
      </c>
      <c r="BR52" s="80">
        <v>0</v>
      </c>
      <c r="BS52" s="80">
        <v>0</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117</v>
      </c>
      <c r="B53" s="80">
        <v>5.9993505664959331E-3</v>
      </c>
      <c r="C53" s="81">
        <v>0</v>
      </c>
      <c r="D53" s="80">
        <v>0</v>
      </c>
      <c r="E53" s="80">
        <v>0</v>
      </c>
      <c r="F53" s="80">
        <v>0</v>
      </c>
      <c r="G53" s="80">
        <v>0</v>
      </c>
      <c r="H53" s="80">
        <v>0</v>
      </c>
      <c r="I53" s="80">
        <v>0</v>
      </c>
      <c r="J53" s="80">
        <v>0</v>
      </c>
      <c r="K53" s="80">
        <v>0</v>
      </c>
      <c r="L53" s="80">
        <v>0</v>
      </c>
      <c r="M53" s="80">
        <v>0</v>
      </c>
      <c r="N53" s="80">
        <v>0</v>
      </c>
      <c r="O53" s="80">
        <v>0</v>
      </c>
      <c r="P53" s="80">
        <v>0</v>
      </c>
      <c r="Q53" s="80">
        <v>0</v>
      </c>
      <c r="R53" s="80">
        <v>0</v>
      </c>
      <c r="S53" s="80">
        <v>1.5722766655708723E-3</v>
      </c>
      <c r="T53" s="80">
        <v>0</v>
      </c>
      <c r="U53" s="80">
        <v>0</v>
      </c>
      <c r="V53" s="80">
        <v>2.653125539130809E-4</v>
      </c>
      <c r="W53" s="80">
        <v>3.8570572071435855E-4</v>
      </c>
      <c r="X53" s="80">
        <v>1.5547164639216626E-4</v>
      </c>
      <c r="Y53" s="80">
        <v>6.8242731274010485E-4</v>
      </c>
      <c r="Z53" s="80">
        <v>1.4279587994818332E-3</v>
      </c>
      <c r="AA53" s="80">
        <v>1.764538378606311E-3</v>
      </c>
      <c r="AB53" s="80">
        <v>1.0551542571149558E-3</v>
      </c>
      <c r="AC53" s="80">
        <v>3.5835104072021555E-3</v>
      </c>
      <c r="AD53" s="80">
        <v>4.4234972450168048E-3</v>
      </c>
      <c r="AE53" s="80">
        <v>5.7987196798138024E-3</v>
      </c>
      <c r="AF53" s="80">
        <v>6.8746276186920753E-3</v>
      </c>
      <c r="AG53" s="80">
        <v>1.4001173863653111E-2</v>
      </c>
      <c r="AH53" s="80">
        <v>2.3984072199878383E-2</v>
      </c>
      <c r="AI53" s="80">
        <v>1.7089235069184017E-2</v>
      </c>
      <c r="AJ53" s="80">
        <v>1.8378857845177801E-2</v>
      </c>
      <c r="AK53" s="80">
        <v>2.5915904944026288E-2</v>
      </c>
      <c r="AL53" s="80">
        <v>3.1427897627111241E-2</v>
      </c>
      <c r="AM53" s="80">
        <v>1.7160215369124997E-2</v>
      </c>
      <c r="AN53" s="80">
        <v>1.8805088841317662E-2</v>
      </c>
      <c r="AO53" s="80">
        <v>1.6182882716694862E-2</v>
      </c>
      <c r="AP53" s="80">
        <v>2.0148411392719907E-2</v>
      </c>
      <c r="AQ53" s="80">
        <v>1.3751082093010653E-2</v>
      </c>
      <c r="AR53" s="80">
        <v>1.747316062794247E-2</v>
      </c>
      <c r="AS53" s="80">
        <v>1.4850209717978517E-2</v>
      </c>
      <c r="AT53" s="80">
        <v>1.0702389814307087E-2</v>
      </c>
      <c r="AU53" s="80">
        <v>1.2211753104442375E-2</v>
      </c>
      <c r="AV53" s="80">
        <v>9.7645984927184765E-3</v>
      </c>
      <c r="AW53" s="80">
        <v>8.671348904248085E-3</v>
      </c>
      <c r="AX53" s="80">
        <v>1.0675438364965427E-2</v>
      </c>
      <c r="AY53" s="80">
        <v>6.4469967019572293E-3</v>
      </c>
      <c r="AZ53" s="80">
        <v>1.6005246397430856E-2</v>
      </c>
      <c r="BA53" s="80">
        <v>6.5272209916758372E-3</v>
      </c>
      <c r="BB53" s="80">
        <v>4.7675783553306908E-3</v>
      </c>
      <c r="BC53" s="80">
        <v>6.1126525315168354E-3</v>
      </c>
      <c r="BD53" s="80">
        <v>3.4094474275743192E-3</v>
      </c>
      <c r="BE53" s="80">
        <v>7.2483512482778263E-3</v>
      </c>
      <c r="BF53" s="80">
        <v>3.6974658871001911E-3</v>
      </c>
      <c r="BG53" s="80">
        <v>1.70200675864371E-3</v>
      </c>
      <c r="BH53" s="80">
        <v>2.6612805292453297E-3</v>
      </c>
      <c r="BI53" s="80">
        <v>3.6333988685880694E-3</v>
      </c>
      <c r="BJ53" s="80">
        <v>4.5123513222480627E-4</v>
      </c>
      <c r="BK53" s="80">
        <v>2.9945756044975165E-3</v>
      </c>
      <c r="BL53" s="80">
        <v>1.1370787502136478E-3</v>
      </c>
      <c r="BM53" s="80">
        <v>2.5938371971011955E-3</v>
      </c>
      <c r="BN53" s="80">
        <v>7.8598911280948063E-5</v>
      </c>
      <c r="BO53" s="80">
        <v>1.2293562297075011E-4</v>
      </c>
      <c r="BP53" s="80">
        <v>1.5257924985436955E-4</v>
      </c>
      <c r="BQ53" s="80">
        <v>3.4088702402113913E-5</v>
      </c>
      <c r="BR53" s="80">
        <v>5.5652927955172004E-4</v>
      </c>
      <c r="BS53" s="80">
        <v>1.5658659679938183E-5</v>
      </c>
      <c r="BT53" s="80">
        <v>9.4929632510508985E-4</v>
      </c>
      <c r="BU53" s="80">
        <v>1.0403194861910124E-3</v>
      </c>
      <c r="BV53" s="80">
        <v>1.5387077403236078E-3</v>
      </c>
      <c r="BW53" s="80">
        <v>3.0468059888999379E-5</v>
      </c>
      <c r="BX53" s="80">
        <v>8.7694448155111441E-5</v>
      </c>
      <c r="BY53" s="80">
        <v>3.3816928719265175E-4</v>
      </c>
      <c r="BZ53" s="80">
        <v>1.8017023465947469E-4</v>
      </c>
      <c r="CA53" s="80">
        <v>2.976793141262499E-5</v>
      </c>
      <c r="CB53" s="80">
        <v>0</v>
      </c>
      <c r="CC53" s="80">
        <v>7.5163702274633261E-5</v>
      </c>
      <c r="CD53" s="80">
        <v>1.8468060207941694E-5</v>
      </c>
      <c r="CE53" s="80">
        <v>1.8372480684346715E-6</v>
      </c>
      <c r="CF53" s="80">
        <v>1.6613470998671928E-4</v>
      </c>
      <c r="CG53" s="80">
        <v>6.3917719262038849E-5</v>
      </c>
      <c r="CH53" s="80">
        <v>0</v>
      </c>
      <c r="CI53" s="80">
        <v>0</v>
      </c>
      <c r="CJ53" s="80">
        <v>3.5654439250977961E-6</v>
      </c>
      <c r="CK53" s="80">
        <v>0</v>
      </c>
      <c r="CL53" s="80">
        <v>0</v>
      </c>
      <c r="CM53" s="80">
        <v>2.8580808084992619E-5</v>
      </c>
      <c r="CN53" s="80">
        <v>0</v>
      </c>
      <c r="CO53" s="80">
        <v>0</v>
      </c>
    </row>
    <row r="54" spans="1:93" hidden="1" outlineLevel="5">
      <c r="A54" s="58" t="s">
        <v>119</v>
      </c>
      <c r="B54" s="80">
        <v>1.9609548124313079E-18</v>
      </c>
      <c r="C54" s="81">
        <v>0</v>
      </c>
      <c r="D54" s="80">
        <v>0</v>
      </c>
      <c r="E54" s="80">
        <v>1.10010121650147E-3</v>
      </c>
      <c r="F54" s="80">
        <v>2.0506836937985913E-3</v>
      </c>
      <c r="G54" s="80">
        <v>2.7973168262187004E-3</v>
      </c>
      <c r="H54" s="80">
        <v>3.3743473448617474E-3</v>
      </c>
      <c r="I54" s="80">
        <v>3.9101150875725287E-3</v>
      </c>
      <c r="J54" s="80">
        <v>4.3825523999735773E-3</v>
      </c>
      <c r="K54" s="80">
        <v>4.7805480243589792E-3</v>
      </c>
      <c r="L54" s="80">
        <v>4.9939392870911167E-3</v>
      </c>
      <c r="M54" s="80">
        <v>4.696555722311091E-3</v>
      </c>
      <c r="N54" s="80">
        <v>4.333230242599218E-3</v>
      </c>
      <c r="O54" s="80">
        <v>4.0998330657038059E-3</v>
      </c>
      <c r="P54" s="80">
        <v>3.7595856802489403E-3</v>
      </c>
      <c r="Q54" s="80">
        <v>3.3776657536407364E-3</v>
      </c>
      <c r="R54" s="80">
        <v>3.0194811393787868E-3</v>
      </c>
      <c r="S54" s="80">
        <v>2.7404352223036597E-3</v>
      </c>
      <c r="T54" s="80">
        <v>2.4629519012067066E-3</v>
      </c>
      <c r="U54" s="80">
        <v>2.1789543508217791E-3</v>
      </c>
      <c r="V54" s="80">
        <v>2.013921672274867E-3</v>
      </c>
      <c r="W54" s="80">
        <v>1.94120494596237E-3</v>
      </c>
      <c r="X54" s="80">
        <v>2.0639622931060827E-3</v>
      </c>
      <c r="Y54" s="80">
        <v>2.3536099511169699E-3</v>
      </c>
      <c r="Z54" s="80">
        <v>2.6068707822080937E-3</v>
      </c>
      <c r="AA54" s="80">
        <v>2.7021950802354395E-3</v>
      </c>
      <c r="AB54" s="80">
        <v>2.4626526099164174E-3</v>
      </c>
      <c r="AC54" s="80">
        <v>1.9988092264676192E-3</v>
      </c>
      <c r="AD54" s="80">
        <v>1.4599637893544098E-3</v>
      </c>
      <c r="AE54" s="80">
        <v>8.6896719690719671E-4</v>
      </c>
      <c r="AF54" s="80">
        <v>2.1782902535169555E-4</v>
      </c>
      <c r="AG54" s="80">
        <v>-5.5849075602755146E-4</v>
      </c>
      <c r="AH54" s="80">
        <v>-1.4203054549276175E-3</v>
      </c>
      <c r="AI54" s="80">
        <v>-2.1075086822695049E-3</v>
      </c>
      <c r="AJ54" s="80">
        <v>-2.5275232444631787E-3</v>
      </c>
      <c r="AK54" s="80">
        <v>-2.7567592364069605E-3</v>
      </c>
      <c r="AL54" s="80">
        <v>-2.811966658241362E-3</v>
      </c>
      <c r="AM54" s="80">
        <v>-2.8597338801431586E-3</v>
      </c>
      <c r="AN54" s="80">
        <v>-2.9620194731515529E-3</v>
      </c>
      <c r="AO54" s="80">
        <v>-3.0278008810469318E-3</v>
      </c>
      <c r="AP54" s="80">
        <v>-3.0618336405235456E-3</v>
      </c>
      <c r="AQ54" s="80">
        <v>-3.1023101460031792E-3</v>
      </c>
      <c r="AR54" s="80">
        <v>-3.1047772596034524E-3</v>
      </c>
      <c r="AS54" s="80">
        <v>-3.1246305462723258E-3</v>
      </c>
      <c r="AT54" s="80">
        <v>-3.0628842088499314E-3</v>
      </c>
      <c r="AU54" s="80">
        <v>-2.8673993502553838E-3</v>
      </c>
      <c r="AV54" s="80">
        <v>-2.6417374406656154E-3</v>
      </c>
      <c r="AW54" s="80">
        <v>-2.4086713518712563E-3</v>
      </c>
      <c r="AX54" s="80">
        <v>-2.1730726675240311E-3</v>
      </c>
      <c r="AY54" s="80">
        <v>-2.0128127896459321E-3</v>
      </c>
      <c r="AZ54" s="80">
        <v>-1.8246691406855736E-3</v>
      </c>
      <c r="BA54" s="80">
        <v>-1.6727441071004816E-3</v>
      </c>
      <c r="BB54" s="80">
        <v>-1.615956914741706E-3</v>
      </c>
      <c r="BC54" s="80">
        <v>-1.6085257876485219E-3</v>
      </c>
      <c r="BD54" s="80">
        <v>-1.5845978136498149E-3</v>
      </c>
      <c r="BE54" s="80">
        <v>-1.5523323989069869E-3</v>
      </c>
      <c r="BF54" s="80">
        <v>-1.4417708843678413E-3</v>
      </c>
      <c r="BG54" s="80">
        <v>-1.2852478406835874E-3</v>
      </c>
      <c r="BH54" s="80">
        <v>-1.1147762382306187E-3</v>
      </c>
      <c r="BI54" s="80">
        <v>-1.0337798169380772E-3</v>
      </c>
      <c r="BJ54" s="80">
        <v>-9.7566195342916554E-4</v>
      </c>
      <c r="BK54" s="80">
        <v>-8.7190775626137134E-4</v>
      </c>
      <c r="BL54" s="80">
        <v>-7.6408590006746963E-4</v>
      </c>
      <c r="BM54" s="80">
        <v>-6.4119088903470439E-4</v>
      </c>
      <c r="BN54" s="80">
        <v>-5.1784273742338366E-4</v>
      </c>
      <c r="BO54" s="80">
        <v>-3.7921319863316909E-4</v>
      </c>
      <c r="BP54" s="80">
        <v>-2.4956855915898E-4</v>
      </c>
      <c r="BQ54" s="80">
        <v>-1.4219157859332861E-4</v>
      </c>
      <c r="BR54" s="80">
        <v>-1.5538813391641848E-5</v>
      </c>
      <c r="BS54" s="80">
        <v>1.227805832151579E-4</v>
      </c>
      <c r="BT54" s="80">
        <v>1.9650357524299904E-4</v>
      </c>
      <c r="BU54" s="80">
        <v>2.8621541070129744E-4</v>
      </c>
      <c r="BV54" s="80">
        <v>3.5412873404879489E-4</v>
      </c>
      <c r="BW54" s="80">
        <v>3.7001912065497014E-4</v>
      </c>
      <c r="BX54" s="80">
        <v>5.198025937381321E-4</v>
      </c>
      <c r="BY54" s="80">
        <v>6.9919825550677724E-4</v>
      </c>
      <c r="BZ54" s="80">
        <v>7.6433736109381915E-4</v>
      </c>
      <c r="CA54" s="80">
        <v>8.440236347727623E-4</v>
      </c>
      <c r="CB54" s="80">
        <v>9.0969530636954038E-4</v>
      </c>
      <c r="CC54" s="80">
        <v>9.7184108765635806E-4</v>
      </c>
      <c r="CD54" s="80">
        <v>1.104351509204336E-3</v>
      </c>
      <c r="CE54" s="80">
        <v>1.223395281441564E-3</v>
      </c>
      <c r="CF54" s="80">
        <v>1.311695975789528E-3</v>
      </c>
      <c r="CG54" s="80">
        <v>1.3638602485187027E-3</v>
      </c>
      <c r="CH54" s="80">
        <v>1.4159445307094104E-3</v>
      </c>
      <c r="CI54" s="80">
        <v>1.4600302518924461E-3</v>
      </c>
      <c r="CJ54" s="80">
        <v>1.5152421650836618E-3</v>
      </c>
      <c r="CK54" s="80">
        <v>1.5806484523595409E-3</v>
      </c>
      <c r="CL54" s="80">
        <v>1.6561140217484539E-3</v>
      </c>
      <c r="CM54" s="80">
        <v>1.7502473297081073E-3</v>
      </c>
      <c r="CN54" s="80">
        <v>1.8461440594586818E-3</v>
      </c>
      <c r="CO54" s="80">
        <v>1.9411678652411718E-3</v>
      </c>
    </row>
    <row r="55" spans="1:93" hidden="1" outlineLevel="5">
      <c r="A55" s="59" t="s">
        <v>121</v>
      </c>
      <c r="B55" s="80">
        <v>3.0595296811179911E-3</v>
      </c>
      <c r="C55" s="81">
        <v>0</v>
      </c>
      <c r="D55" s="80">
        <v>0</v>
      </c>
      <c r="E55" s="80">
        <v>1.10010121650147E-3</v>
      </c>
      <c r="F55" s="80">
        <v>2.0506836937985913E-3</v>
      </c>
      <c r="G55" s="80">
        <v>2.7973168262187004E-3</v>
      </c>
      <c r="H55" s="80">
        <v>3.3743473448617474E-3</v>
      </c>
      <c r="I55" s="80">
        <v>3.9101150875725478E-3</v>
      </c>
      <c r="J55" s="80">
        <v>4.382564031230207E-3</v>
      </c>
      <c r="K55" s="80">
        <v>4.780638590479354E-3</v>
      </c>
      <c r="L55" s="80">
        <v>4.9944509049595709E-3</v>
      </c>
      <c r="M55" s="80">
        <v>4.6982936764447683E-3</v>
      </c>
      <c r="N55" s="80">
        <v>4.3397146159110458E-3</v>
      </c>
      <c r="O55" s="80">
        <v>4.1150040373471881E-3</v>
      </c>
      <c r="P55" s="80">
        <v>3.7910656537366752E-3</v>
      </c>
      <c r="Q55" s="80">
        <v>3.4280725591537349E-3</v>
      </c>
      <c r="R55" s="80">
        <v>3.0891089461588775E-3</v>
      </c>
      <c r="S55" s="80">
        <v>2.8422405637679258E-3</v>
      </c>
      <c r="T55" s="80">
        <v>2.6074745230040414E-3</v>
      </c>
      <c r="U55" s="80">
        <v>2.383578910545088E-3</v>
      </c>
      <c r="V55" s="80">
        <v>2.3010896434368668E-3</v>
      </c>
      <c r="W55" s="80">
        <v>2.3352269839849145E-3</v>
      </c>
      <c r="X55" s="80">
        <v>2.6112408021085024E-3</v>
      </c>
      <c r="Y55" s="80">
        <v>3.1183264929323848E-3</v>
      </c>
      <c r="Z55" s="80">
        <v>3.6419412001508838E-3</v>
      </c>
      <c r="AA55" s="80">
        <v>4.0562040003671897E-3</v>
      </c>
      <c r="AB55" s="80">
        <v>4.2285224692038253E-3</v>
      </c>
      <c r="AC55" s="80">
        <v>4.2311969308230475E-3</v>
      </c>
      <c r="AD55" s="80">
        <v>4.1614165633341426E-3</v>
      </c>
      <c r="AE55" s="80">
        <v>3.9978467160086814E-3</v>
      </c>
      <c r="AF55" s="80">
        <v>3.7037501865663644E-3</v>
      </c>
      <c r="AG55" s="80">
        <v>3.247651455360026E-3</v>
      </c>
      <c r="AH55" s="80">
        <v>2.6911908567340951E-3</v>
      </c>
      <c r="AI55" s="80">
        <v>2.2402424650460329E-3</v>
      </c>
      <c r="AJ55" s="80">
        <v>1.9482149526618296E-3</v>
      </c>
      <c r="AK55" s="80">
        <v>1.7601091435675181E-3</v>
      </c>
      <c r="AL55" s="80">
        <v>1.6632960432026896E-3</v>
      </c>
      <c r="AM55" s="80">
        <v>1.5842121725148477E-3</v>
      </c>
      <c r="AN55" s="80">
        <v>1.4918504388906995E-3</v>
      </c>
      <c r="AO55" s="80">
        <v>1.4211298115446793E-3</v>
      </c>
      <c r="AP55" s="80">
        <v>1.3940637412302433E-3</v>
      </c>
      <c r="AQ55" s="80">
        <v>1.4033630526883835E-3</v>
      </c>
      <c r="AR55" s="80">
        <v>1.4541877788379631E-3</v>
      </c>
      <c r="AS55" s="80">
        <v>1.4985545388290259E-3</v>
      </c>
      <c r="AT55" s="80">
        <v>1.5844459275601329E-3</v>
      </c>
      <c r="AU55" s="80">
        <v>1.736915717780223E-3</v>
      </c>
      <c r="AV55" s="80">
        <v>1.9296138408994438E-3</v>
      </c>
      <c r="AW55" s="80">
        <v>2.1694227423277707E-3</v>
      </c>
      <c r="AX55" s="80">
        <v>2.4469527261961679E-3</v>
      </c>
      <c r="AY55" s="80">
        <v>2.7023764515500715E-3</v>
      </c>
      <c r="AZ55" s="80">
        <v>2.9288955697791969E-3</v>
      </c>
      <c r="BA55" s="80">
        <v>3.0979898039929479E-3</v>
      </c>
      <c r="BB55" s="80">
        <v>3.1917870123515965E-3</v>
      </c>
      <c r="BC55" s="80">
        <v>3.2505294783916126E-3</v>
      </c>
      <c r="BD55" s="80">
        <v>3.3076856325244489E-3</v>
      </c>
      <c r="BE55" s="80">
        <v>3.3776114665181388E-3</v>
      </c>
      <c r="BF55" s="80">
        <v>3.4935615665076269E-3</v>
      </c>
      <c r="BG55" s="80">
        <v>3.6424670016368737E-3</v>
      </c>
      <c r="BH55" s="80">
        <v>3.7717231933170948E-3</v>
      </c>
      <c r="BI55" s="80">
        <v>3.8144642128391318E-3</v>
      </c>
      <c r="BJ55" s="80">
        <v>3.8530157839242428E-3</v>
      </c>
      <c r="BK55" s="80">
        <v>3.908568138731282E-3</v>
      </c>
      <c r="BL55" s="80">
        <v>3.9512439897831392E-3</v>
      </c>
      <c r="BM55" s="80">
        <v>4.0008620840472631E-3</v>
      </c>
      <c r="BN55" s="80">
        <v>4.0548582550840916E-3</v>
      </c>
      <c r="BO55" s="80">
        <v>4.0838717164776352E-3</v>
      </c>
      <c r="BP55" s="80">
        <v>4.0911634460786862E-3</v>
      </c>
      <c r="BQ55" s="80">
        <v>4.0993746733207284E-3</v>
      </c>
      <c r="BR55" s="80">
        <v>4.1299891177142304E-3</v>
      </c>
      <c r="BS55" s="80">
        <v>4.1879790352896068E-3</v>
      </c>
      <c r="BT55" s="80">
        <v>4.2030765067067235E-3</v>
      </c>
      <c r="BU55" s="80">
        <v>4.1876848929785007E-3</v>
      </c>
      <c r="BV55" s="80">
        <v>4.1584850301114688E-3</v>
      </c>
      <c r="BW55" s="80">
        <v>4.083662260429769E-3</v>
      </c>
      <c r="BX55" s="80">
        <v>4.0673214138992895E-3</v>
      </c>
      <c r="BY55" s="80">
        <v>4.0823398317048438E-3</v>
      </c>
      <c r="BZ55" s="80">
        <v>4.0835625755939855E-3</v>
      </c>
      <c r="CA55" s="80">
        <v>4.0803727263448103E-3</v>
      </c>
      <c r="CB55" s="80">
        <v>4.0723752778833175E-3</v>
      </c>
      <c r="CC55" s="80">
        <v>4.0579287052165559E-3</v>
      </c>
      <c r="CD55" s="80">
        <v>4.0660002295974064E-3</v>
      </c>
      <c r="CE55" s="80">
        <v>4.0430478944017854E-3</v>
      </c>
      <c r="CF55" s="80">
        <v>3.9740865537666922E-3</v>
      </c>
      <c r="CG55" s="80">
        <v>3.8656789673705157E-3</v>
      </c>
      <c r="CH55" s="80">
        <v>3.7317122414757676E-3</v>
      </c>
      <c r="CI55" s="80">
        <v>3.6052462427582812E-3</v>
      </c>
      <c r="CJ55" s="80">
        <v>3.486792036115325E-3</v>
      </c>
      <c r="CK55" s="80">
        <v>3.3785189129043399E-3</v>
      </c>
      <c r="CL55" s="80">
        <v>3.2808377947151622E-3</v>
      </c>
      <c r="CM55" s="80">
        <v>3.1593495536878951E-3</v>
      </c>
      <c r="CN55" s="80">
        <v>3.0826542547978549E-3</v>
      </c>
      <c r="CO55" s="80">
        <v>3.0112507011819732E-3</v>
      </c>
    </row>
    <row r="56" spans="1:93" hidden="1" outlineLevel="5">
      <c r="A56" s="59" t="s">
        <v>123</v>
      </c>
      <c r="B56" s="80">
        <v>3.0595296811179906E-3</v>
      </c>
      <c r="C56" s="81">
        <v>0</v>
      </c>
      <c r="D56" s="80">
        <v>0</v>
      </c>
      <c r="E56" s="80">
        <v>0</v>
      </c>
      <c r="F56" s="80">
        <v>0</v>
      </c>
      <c r="G56" s="80">
        <v>0</v>
      </c>
      <c r="H56" s="80">
        <v>0</v>
      </c>
      <c r="I56" s="80">
        <v>1.8948857733606841E-17</v>
      </c>
      <c r="J56" s="80">
        <v>1.1631256629944286E-8</v>
      </c>
      <c r="K56" s="80">
        <v>9.0566120377845586E-8</v>
      </c>
      <c r="L56" s="80">
        <v>5.1161786845275417E-7</v>
      </c>
      <c r="M56" s="80">
        <v>1.737954133680496E-6</v>
      </c>
      <c r="N56" s="80">
        <v>6.4843733118314268E-6</v>
      </c>
      <c r="O56" s="80">
        <v>1.5170971643377363E-5</v>
      </c>
      <c r="P56" s="80">
        <v>3.1479973487738156E-5</v>
      </c>
      <c r="Q56" s="80">
        <v>5.0406805512997448E-5</v>
      </c>
      <c r="R56" s="80">
        <v>6.9627806780084758E-5</v>
      </c>
      <c r="S56" s="80">
        <v>1.0180534146426717E-4</v>
      </c>
      <c r="T56" s="80">
        <v>1.4452262179733477E-4</v>
      </c>
      <c r="U56" s="80">
        <v>2.0462455972331279E-4</v>
      </c>
      <c r="V56" s="80">
        <v>2.8716797116200098E-4</v>
      </c>
      <c r="W56" s="80">
        <v>3.9402203802254101E-4</v>
      </c>
      <c r="X56" s="80">
        <v>5.4727850900242062E-4</v>
      </c>
      <c r="Y56" s="80">
        <v>7.6471654181541515E-4</v>
      </c>
      <c r="Z56" s="80">
        <v>1.0350704179427838E-3</v>
      </c>
      <c r="AA56" s="80">
        <v>1.3540089201317441E-3</v>
      </c>
      <c r="AB56" s="80">
        <v>1.7658698592874086E-3</v>
      </c>
      <c r="AC56" s="80">
        <v>2.2323877043554288E-3</v>
      </c>
      <c r="AD56" s="80">
        <v>2.7014527739797328E-3</v>
      </c>
      <c r="AE56" s="80">
        <v>3.1288795191014851E-3</v>
      </c>
      <c r="AF56" s="80">
        <v>3.4859211612146652E-3</v>
      </c>
      <c r="AG56" s="80">
        <v>3.8061422113875756E-3</v>
      </c>
      <c r="AH56" s="80">
        <v>4.111496311661713E-3</v>
      </c>
      <c r="AI56" s="80">
        <v>4.3477511473155317E-3</v>
      </c>
      <c r="AJ56" s="80">
        <v>4.475738197125009E-3</v>
      </c>
      <c r="AK56" s="80">
        <v>4.5168683799744784E-3</v>
      </c>
      <c r="AL56" s="80">
        <v>4.475262701444052E-3</v>
      </c>
      <c r="AM56" s="80">
        <v>4.4439460526580063E-3</v>
      </c>
      <c r="AN56" s="80">
        <v>4.4538699120422517E-3</v>
      </c>
      <c r="AO56" s="80">
        <v>4.448930692591605E-3</v>
      </c>
      <c r="AP56" s="80">
        <v>4.4558973817537886E-3</v>
      </c>
      <c r="AQ56" s="80">
        <v>4.5056731986915623E-3</v>
      </c>
      <c r="AR56" s="80">
        <v>4.5589650384414157E-3</v>
      </c>
      <c r="AS56" s="80">
        <v>4.6231850851013575E-3</v>
      </c>
      <c r="AT56" s="80">
        <v>4.6473301364100645E-3</v>
      </c>
      <c r="AU56" s="80">
        <v>4.604315068035607E-3</v>
      </c>
      <c r="AV56" s="80">
        <v>4.571351281565059E-3</v>
      </c>
      <c r="AW56" s="80">
        <v>4.5780940941990266E-3</v>
      </c>
      <c r="AX56" s="80">
        <v>4.6200253937201995E-3</v>
      </c>
      <c r="AY56" s="80">
        <v>4.7151892411960031E-3</v>
      </c>
      <c r="AZ56" s="80">
        <v>4.7535647104647704E-3</v>
      </c>
      <c r="BA56" s="80">
        <v>4.77073391109343E-3</v>
      </c>
      <c r="BB56" s="80">
        <v>4.807743927093309E-3</v>
      </c>
      <c r="BC56" s="80">
        <v>4.8590552660401345E-3</v>
      </c>
      <c r="BD56" s="80">
        <v>4.8922834461742641E-3</v>
      </c>
      <c r="BE56" s="80">
        <v>4.9299438654251187E-3</v>
      </c>
      <c r="BF56" s="80">
        <v>4.9353324508754747E-3</v>
      </c>
      <c r="BG56" s="80">
        <v>4.9277148423204613E-3</v>
      </c>
      <c r="BH56" s="80">
        <v>4.8864994315477132E-3</v>
      </c>
      <c r="BI56" s="80">
        <v>4.8482440297772161E-3</v>
      </c>
      <c r="BJ56" s="80">
        <v>4.8286777373534083E-3</v>
      </c>
      <c r="BK56" s="80">
        <v>4.7804758949926539E-3</v>
      </c>
      <c r="BL56" s="80">
        <v>4.7153298898506149E-3</v>
      </c>
      <c r="BM56" s="80">
        <v>4.6420529730819612E-3</v>
      </c>
      <c r="BN56" s="80">
        <v>4.572700992507471E-3</v>
      </c>
      <c r="BO56" s="80">
        <v>4.4630849151108022E-3</v>
      </c>
      <c r="BP56" s="80">
        <v>4.3407320052376679E-3</v>
      </c>
      <c r="BQ56" s="80">
        <v>4.2415662519140604E-3</v>
      </c>
      <c r="BR56" s="80">
        <v>4.1455279311058716E-3</v>
      </c>
      <c r="BS56" s="80">
        <v>4.0651984520744542E-3</v>
      </c>
      <c r="BT56" s="80">
        <v>4.0065729314637281E-3</v>
      </c>
      <c r="BU56" s="80">
        <v>3.9014694822772015E-3</v>
      </c>
      <c r="BV56" s="80">
        <v>3.804356296062674E-3</v>
      </c>
      <c r="BW56" s="80">
        <v>3.7136431397748041E-3</v>
      </c>
      <c r="BX56" s="80">
        <v>3.5475188201611538E-3</v>
      </c>
      <c r="BY56" s="80">
        <v>3.3831415761980668E-3</v>
      </c>
      <c r="BZ56" s="80">
        <v>3.3192252145001723E-3</v>
      </c>
      <c r="CA56" s="80">
        <v>3.236349091572048E-3</v>
      </c>
      <c r="CB56" s="80">
        <v>3.1626799715137772E-3</v>
      </c>
      <c r="CC56" s="80">
        <v>3.0860876175601978E-3</v>
      </c>
      <c r="CD56" s="80">
        <v>2.9616487203930771E-3</v>
      </c>
      <c r="CE56" s="80">
        <v>2.8196526129602214E-3</v>
      </c>
      <c r="CF56" s="80">
        <v>2.6623905779771645E-3</v>
      </c>
      <c r="CG56" s="80">
        <v>2.501818718851813E-3</v>
      </c>
      <c r="CH56" s="80">
        <v>2.3157677107663505E-3</v>
      </c>
      <c r="CI56" s="80">
        <v>2.1452159908658349E-3</v>
      </c>
      <c r="CJ56" s="80">
        <v>1.9715498710316569E-3</v>
      </c>
      <c r="CK56" s="80">
        <v>1.7978704605447989E-3</v>
      </c>
      <c r="CL56" s="80">
        <v>1.6247237729667078E-3</v>
      </c>
      <c r="CM56" s="80">
        <v>1.4091022239797882E-3</v>
      </c>
      <c r="CN56" s="80">
        <v>1.2365101953391727E-3</v>
      </c>
      <c r="CO56" s="80">
        <v>1.0700828359408014E-3</v>
      </c>
    </row>
    <row r="57" spans="1:93" hidden="1" outlineLevel="5">
      <c r="A57" s="58" t="s">
        <v>125</v>
      </c>
      <c r="B57" s="80">
        <v>5.2145027063055395E-17</v>
      </c>
      <c r="C57" s="81">
        <v>0.20742170154074596</v>
      </c>
      <c r="D57" s="80">
        <v>0.20424417070136985</v>
      </c>
      <c r="E57" s="80">
        <v>0.20552846498815078</v>
      </c>
      <c r="F57" s="80">
        <v>0.20985336935981777</v>
      </c>
      <c r="G57" s="80">
        <v>0.21633177424188693</v>
      </c>
      <c r="H57" s="80">
        <v>0.22463420981345297</v>
      </c>
      <c r="I57" s="80">
        <v>0.23346511941194187</v>
      </c>
      <c r="J57" s="80">
        <v>0.24360486831754741</v>
      </c>
      <c r="K57" s="80">
        <v>0.25508418467811417</v>
      </c>
      <c r="L57" s="80">
        <v>0.26810339797901422</v>
      </c>
      <c r="M57" s="80">
        <v>0.28203829064597596</v>
      </c>
      <c r="N57" s="80">
        <v>0.29443310015536273</v>
      </c>
      <c r="O57" s="80">
        <v>0.30650192879841298</v>
      </c>
      <c r="P57" s="80">
        <v>0.3167233334443415</v>
      </c>
      <c r="Q57" s="80">
        <v>0.32466042751993618</v>
      </c>
      <c r="R57" s="80">
        <v>0.33223374681359563</v>
      </c>
      <c r="S57" s="80">
        <v>0.33462600898263517</v>
      </c>
      <c r="T57" s="80">
        <v>0.33246119048477851</v>
      </c>
      <c r="U57" s="80">
        <v>0.3243099555477254</v>
      </c>
      <c r="V57" s="80">
        <v>0.30947248263109356</v>
      </c>
      <c r="W57" s="80">
        <v>0.29115001149417996</v>
      </c>
      <c r="X57" s="80">
        <v>0.26696978883678657</v>
      </c>
      <c r="Y57" s="80">
        <v>0.23618143150513482</v>
      </c>
      <c r="Z57" s="80">
        <v>0.19996336244349869</v>
      </c>
      <c r="AA57" s="80">
        <v>0.15964024698639576</v>
      </c>
      <c r="AB57" s="80">
        <v>0.11515980646878363</v>
      </c>
      <c r="AC57" s="80">
        <v>6.9569361158212675E-2</v>
      </c>
      <c r="AD57" s="80">
        <v>2.615807984330373E-2</v>
      </c>
      <c r="AE57" s="80">
        <v>-1.2326081147686938E-2</v>
      </c>
      <c r="AF57" s="80">
        <v>-4.4765083796048301E-2</v>
      </c>
      <c r="AG57" s="80">
        <v>-7.3717316318248474E-2</v>
      </c>
      <c r="AH57" s="80">
        <v>-0.10006921091172746</v>
      </c>
      <c r="AI57" s="80">
        <v>-0.12215019441352166</v>
      </c>
      <c r="AJ57" s="80">
        <v>-0.13931338109497871</v>
      </c>
      <c r="AK57" s="80">
        <v>-0.15279179686627814</v>
      </c>
      <c r="AL57" s="80">
        <v>-0.16456733181859151</v>
      </c>
      <c r="AM57" s="80">
        <v>-0.17820086333166812</v>
      </c>
      <c r="AN57" s="80">
        <v>-0.19417770750792224</v>
      </c>
      <c r="AO57" s="80">
        <v>-0.2096576312667382</v>
      </c>
      <c r="AP57" s="80">
        <v>-0.22371801450762266</v>
      </c>
      <c r="AQ57" s="80">
        <v>-0.23621671831066546</v>
      </c>
      <c r="AR57" s="80">
        <v>-0.24554879708853519</v>
      </c>
      <c r="AS57" s="80">
        <v>-0.25323781310277493</v>
      </c>
      <c r="AT57" s="80">
        <v>-0.25312873263896263</v>
      </c>
      <c r="AU57" s="80">
        <v>-0.2461347425215713</v>
      </c>
      <c r="AV57" s="80">
        <v>-0.23559437043879947</v>
      </c>
      <c r="AW57" s="80">
        <v>-0.22213303224472633</v>
      </c>
      <c r="AX57" s="80">
        <v>-0.20666206563210465</v>
      </c>
      <c r="AY57" s="80">
        <v>-0.19075282902931795</v>
      </c>
      <c r="AZ57" s="80">
        <v>-0.17431794017244023</v>
      </c>
      <c r="BA57" s="80">
        <v>-0.15995359382940258</v>
      </c>
      <c r="BB57" s="80">
        <v>-0.14717923428611682</v>
      </c>
      <c r="BC57" s="80">
        <v>-0.13514239141544887</v>
      </c>
      <c r="BD57" s="80">
        <v>-0.12431060875873166</v>
      </c>
      <c r="BE57" s="80">
        <v>-0.11362491173799528</v>
      </c>
      <c r="BF57" s="80">
        <v>-0.10311359961927608</v>
      </c>
      <c r="BG57" s="80">
        <v>-9.1375064754111418E-2</v>
      </c>
      <c r="BH57" s="80">
        <v>-8.1355513548196881E-2</v>
      </c>
      <c r="BI57" s="80">
        <v>-7.2282342994068993E-2</v>
      </c>
      <c r="BJ57" s="80">
        <v>-6.4044562228633015E-2</v>
      </c>
      <c r="BK57" s="80">
        <v>-5.5907049960766959E-2</v>
      </c>
      <c r="BL57" s="80">
        <v>-4.8307402673411964E-2</v>
      </c>
      <c r="BM57" s="80">
        <v>-4.1690083373999834E-2</v>
      </c>
      <c r="BN57" s="80">
        <v>-3.554683575907569E-2</v>
      </c>
      <c r="BO57" s="80">
        <v>-2.953177256058612E-2</v>
      </c>
      <c r="BP57" s="80">
        <v>-2.4398967846995565E-2</v>
      </c>
      <c r="BQ57" s="80">
        <v>-2.0516142547871985E-2</v>
      </c>
      <c r="BR57" s="80">
        <v>-1.7002488360551408E-2</v>
      </c>
      <c r="BS57" s="80">
        <v>-1.3896185563922544E-2</v>
      </c>
      <c r="BT57" s="80">
        <v>-1.2010021406330167E-2</v>
      </c>
      <c r="BU57" s="80">
        <v>-9.8940094586402218E-3</v>
      </c>
      <c r="BV57" s="80">
        <v>-7.7867864048166147E-3</v>
      </c>
      <c r="BW57" s="80">
        <v>-5.976603409293838E-3</v>
      </c>
      <c r="BX57" s="80">
        <v>-3.3169697321363098E-3</v>
      </c>
      <c r="BY57" s="80">
        <v>-8.2223030849602698E-4</v>
      </c>
      <c r="BZ57" s="80">
        <v>8.6892340646752963E-4</v>
      </c>
      <c r="CA57" s="80">
        <v>2.171997687863106E-3</v>
      </c>
      <c r="CB57" s="80">
        <v>3.1603787241704547E-3</v>
      </c>
      <c r="CC57" s="80">
        <v>3.8998150191578104E-3</v>
      </c>
      <c r="CD57" s="80">
        <v>5.0648309597227364E-3</v>
      </c>
      <c r="CE57" s="80">
        <v>6.4258428497589231E-3</v>
      </c>
      <c r="CF57" s="80">
        <v>8.0578930562717269E-3</v>
      </c>
      <c r="CG57" s="80">
        <v>9.8404736991863154E-3</v>
      </c>
      <c r="CH57" s="80">
        <v>1.2103733914937314E-2</v>
      </c>
      <c r="CI57" s="80">
        <v>1.4066376408705398E-2</v>
      </c>
      <c r="CJ57" s="80">
        <v>1.6106624955539019E-2</v>
      </c>
      <c r="CK57" s="80">
        <v>1.8176493579712981E-2</v>
      </c>
      <c r="CL57" s="80">
        <v>2.0254838763892436E-2</v>
      </c>
      <c r="CM57" s="80">
        <v>2.3368907930474716E-2</v>
      </c>
      <c r="CN57" s="80">
        <v>2.5501430978958343E-2</v>
      </c>
      <c r="CO57" s="80">
        <v>2.750715613410358E-2</v>
      </c>
    </row>
    <row r="58" spans="1:93" hidden="1" outlineLevel="5">
      <c r="A58" s="59" t="s">
        <v>127</v>
      </c>
      <c r="B58" s="80">
        <v>0.13150406819429608</v>
      </c>
      <c r="C58" s="81">
        <v>0.20742170154074596</v>
      </c>
      <c r="D58" s="80">
        <v>0.20424417070136985</v>
      </c>
      <c r="E58" s="80">
        <v>0.20552846498815078</v>
      </c>
      <c r="F58" s="80">
        <v>0.20985336935981777</v>
      </c>
      <c r="G58" s="80">
        <v>0.21633177424188693</v>
      </c>
      <c r="H58" s="80">
        <v>0.22463420981345297</v>
      </c>
      <c r="I58" s="80">
        <v>0.23346511941194314</v>
      </c>
      <c r="J58" s="80">
        <v>0.24360580960980646</v>
      </c>
      <c r="K58" s="80">
        <v>0.25509151399869157</v>
      </c>
      <c r="L58" s="80">
        <v>0.26814514042444987</v>
      </c>
      <c r="M58" s="80">
        <v>0.28218600702593571</v>
      </c>
      <c r="N58" s="80">
        <v>0.29482722861220939</v>
      </c>
      <c r="O58" s="80">
        <v>0.30719508229812181</v>
      </c>
      <c r="P58" s="80">
        <v>0.31800635998071869</v>
      </c>
      <c r="Q58" s="80">
        <v>0.32682666654518333</v>
      </c>
      <c r="R58" s="80">
        <v>0.33522619054702257</v>
      </c>
      <c r="S58" s="80">
        <v>0.33897995577924317</v>
      </c>
      <c r="T58" s="80">
        <v>0.33903041531353911</v>
      </c>
      <c r="U58" s="80">
        <v>0.33380083291626195</v>
      </c>
      <c r="V58" s="80">
        <v>0.32400823740244217</v>
      </c>
      <c r="W58" s="80">
        <v>0.31209010158622885</v>
      </c>
      <c r="X58" s="80">
        <v>0.29575996446863689</v>
      </c>
      <c r="Y58" s="80">
        <v>0.27523373843272958</v>
      </c>
      <c r="Z58" s="80">
        <v>0.25114028528102217</v>
      </c>
      <c r="AA58" s="80">
        <v>0.22476038340481552</v>
      </c>
      <c r="AB58" s="80">
        <v>0.19788735635344951</v>
      </c>
      <c r="AC58" s="80">
        <v>0.17235380004914799</v>
      </c>
      <c r="AD58" s="80">
        <v>0.14947974788801252</v>
      </c>
      <c r="AE58" s="80">
        <v>0.12959544066921924</v>
      </c>
      <c r="AF58" s="80">
        <v>0.11284615220598414</v>
      </c>
      <c r="AG58" s="80">
        <v>9.8515857484834504E-2</v>
      </c>
      <c r="AH58" s="80">
        <v>8.6750072622134175E-2</v>
      </c>
      <c r="AI58" s="80">
        <v>7.9514231894404819E-2</v>
      </c>
      <c r="AJ58" s="80">
        <v>7.6155472367060897E-2</v>
      </c>
      <c r="AK58" s="80">
        <v>7.4012580669425579E-2</v>
      </c>
      <c r="AL58" s="80">
        <v>7.197019001100384E-2</v>
      </c>
      <c r="AM58" s="80">
        <v>6.9207586679316965E-2</v>
      </c>
      <c r="AN58" s="80">
        <v>6.6219765013017073E-2</v>
      </c>
      <c r="AO58" s="80">
        <v>6.3852127728156932E-2</v>
      </c>
      <c r="AP58" s="80">
        <v>6.1968702672093923E-2</v>
      </c>
      <c r="AQ58" s="80">
        <v>5.9363098980419658E-2</v>
      </c>
      <c r="AR58" s="80">
        <v>5.621156939700004E-2</v>
      </c>
      <c r="AS58" s="80">
        <v>5.2510934169669579E-2</v>
      </c>
      <c r="AT58" s="80">
        <v>5.1201691365198539E-2</v>
      </c>
      <c r="AU58" s="80">
        <v>5.2360214499954483E-2</v>
      </c>
      <c r="AV58" s="80">
        <v>5.4655985846865172E-2</v>
      </c>
      <c r="AW58" s="80">
        <v>5.6795711020782701E-2</v>
      </c>
      <c r="AX58" s="80">
        <v>5.8877537269797671E-2</v>
      </c>
      <c r="AY58" s="80">
        <v>6.1125732937826353E-2</v>
      </c>
      <c r="AZ58" s="80">
        <v>6.3391457920005709E-2</v>
      </c>
      <c r="BA58" s="80">
        <v>6.5347980193941294E-2</v>
      </c>
      <c r="BB58" s="80">
        <v>6.6968680536012154E-2</v>
      </c>
      <c r="BC58" s="80">
        <v>6.8158942364985445E-2</v>
      </c>
      <c r="BD58" s="80">
        <v>6.8602136733848545E-2</v>
      </c>
      <c r="BE58" s="80">
        <v>6.9352827525810512E-2</v>
      </c>
      <c r="BF58" s="80">
        <v>7.0240384194737882E-2</v>
      </c>
      <c r="BG58" s="80">
        <v>7.1723234795209895E-2</v>
      </c>
      <c r="BH58" s="80">
        <v>7.2739847390606224E-2</v>
      </c>
      <c r="BI58" s="80">
        <v>7.3016137948632098E-2</v>
      </c>
      <c r="BJ58" s="80">
        <v>7.3361716153587345E-2</v>
      </c>
      <c r="BK58" s="80">
        <v>7.3462151911824938E-2</v>
      </c>
      <c r="BL58" s="80">
        <v>7.3321037469780762E-2</v>
      </c>
      <c r="BM58" s="80">
        <v>7.3402515418785563E-2</v>
      </c>
      <c r="BN58" s="80">
        <v>7.3854133600579477E-2</v>
      </c>
      <c r="BO58" s="80">
        <v>7.4294145294000635E-2</v>
      </c>
      <c r="BP58" s="80">
        <v>7.3995767690392233E-2</v>
      </c>
      <c r="BQ58" s="80">
        <v>7.2874531560089412E-2</v>
      </c>
      <c r="BR58" s="80">
        <v>7.1414955980984837E-2</v>
      </c>
      <c r="BS58" s="80">
        <v>6.9501552015130696E-2</v>
      </c>
      <c r="BT58" s="80">
        <v>6.7093071208120914E-2</v>
      </c>
      <c r="BU58" s="80">
        <v>6.4744189490613474E-2</v>
      </c>
      <c r="BV58" s="80">
        <v>6.2300978633874821E-2</v>
      </c>
      <c r="BW58" s="80">
        <v>5.9976494839146598E-2</v>
      </c>
      <c r="BX58" s="80">
        <v>5.8206193872881049E-2</v>
      </c>
      <c r="BY58" s="80">
        <v>5.6105350688884385E-2</v>
      </c>
      <c r="BZ58" s="80">
        <v>5.3665868284498326E-2</v>
      </c>
      <c r="CA58" s="80">
        <v>5.0828391386722842E-2</v>
      </c>
      <c r="CB58" s="80">
        <v>4.7776701012688182E-2</v>
      </c>
      <c r="CC58" s="80">
        <v>4.4770685480483408E-2</v>
      </c>
      <c r="CD58" s="80">
        <v>4.3143258920577729E-2</v>
      </c>
      <c r="CE58" s="80">
        <v>4.2287530282915077E-2</v>
      </c>
      <c r="CF58" s="80">
        <v>4.2056095471842157E-2</v>
      </c>
      <c r="CG58" s="80">
        <v>4.2315833965669472E-2</v>
      </c>
      <c r="CH58" s="80">
        <v>4.3082516644688013E-2</v>
      </c>
      <c r="CI58" s="80">
        <v>4.3647744420266886E-2</v>
      </c>
      <c r="CJ58" s="80">
        <v>4.4277474064289973E-2</v>
      </c>
      <c r="CK58" s="80">
        <v>4.4970433084157622E-2</v>
      </c>
      <c r="CL58" s="80">
        <v>4.5727119358002145E-2</v>
      </c>
      <c r="CM58" s="80">
        <v>4.8294802872084978E-2</v>
      </c>
      <c r="CN58" s="80">
        <v>4.9501896855357573E-2</v>
      </c>
      <c r="CO58" s="80">
        <v>5.0627625562220391E-2</v>
      </c>
    </row>
    <row r="59" spans="1:93" hidden="1" outlineLevel="5">
      <c r="A59" s="59" t="s">
        <v>129</v>
      </c>
      <c r="B59" s="80">
        <v>0.13150406819429608</v>
      </c>
      <c r="C59" s="81">
        <v>0</v>
      </c>
      <c r="D59" s="80">
        <v>0</v>
      </c>
      <c r="E59" s="80">
        <v>0</v>
      </c>
      <c r="F59" s="80">
        <v>0</v>
      </c>
      <c r="G59" s="80">
        <v>0</v>
      </c>
      <c r="H59" s="80">
        <v>0</v>
      </c>
      <c r="I59" s="80">
        <v>1.6356455044894613E-15</v>
      </c>
      <c r="J59" s="80">
        <v>9.4129225900430067E-7</v>
      </c>
      <c r="K59" s="80">
        <v>7.3293205775847414E-6</v>
      </c>
      <c r="L59" s="80">
        <v>4.1742445435290508E-5</v>
      </c>
      <c r="M59" s="80">
        <v>1.4771637995988088E-4</v>
      </c>
      <c r="N59" s="80">
        <v>3.9412845684672158E-4</v>
      </c>
      <c r="O59" s="80">
        <v>6.9315349970834909E-4</v>
      </c>
      <c r="P59" s="80">
        <v>1.2830265363771211E-3</v>
      </c>
      <c r="Q59" s="80">
        <v>2.1662390252472738E-3</v>
      </c>
      <c r="R59" s="80">
        <v>2.9924437334270205E-3</v>
      </c>
      <c r="S59" s="80">
        <v>4.3539467966082577E-3</v>
      </c>
      <c r="T59" s="80">
        <v>6.5692248287606732E-3</v>
      </c>
      <c r="U59" s="80">
        <v>9.4908773685364514E-3</v>
      </c>
      <c r="V59" s="80">
        <v>1.4535754771348516E-2</v>
      </c>
      <c r="W59" s="80">
        <v>2.0940090092048971E-2</v>
      </c>
      <c r="X59" s="80">
        <v>2.8790175631850191E-2</v>
      </c>
      <c r="Y59" s="80">
        <v>3.905230692759485E-2</v>
      </c>
      <c r="Z59" s="80">
        <v>5.1176922837524015E-2</v>
      </c>
      <c r="AA59" s="80">
        <v>6.512013641841996E-2</v>
      </c>
      <c r="AB59" s="80">
        <v>8.2727549884665533E-2</v>
      </c>
      <c r="AC59" s="80">
        <v>0.10278443889093515</v>
      </c>
      <c r="AD59" s="80">
        <v>0.12332166804470854</v>
      </c>
      <c r="AE59" s="80">
        <v>0.14192152181690598</v>
      </c>
      <c r="AF59" s="80">
        <v>0.15761123600203197</v>
      </c>
      <c r="AG59" s="80">
        <v>0.17223317380308298</v>
      </c>
      <c r="AH59" s="80">
        <v>0.1868192835338619</v>
      </c>
      <c r="AI59" s="80">
        <v>0.20166442630792616</v>
      </c>
      <c r="AJ59" s="80">
        <v>0.21546885346203914</v>
      </c>
      <c r="AK59" s="80">
        <v>0.22680437753570351</v>
      </c>
      <c r="AL59" s="80">
        <v>0.23653752182959573</v>
      </c>
      <c r="AM59" s="80">
        <v>0.24740845001098455</v>
      </c>
      <c r="AN59" s="80">
        <v>0.26039747252093948</v>
      </c>
      <c r="AO59" s="80">
        <v>0.27350975899489466</v>
      </c>
      <c r="AP59" s="80">
        <v>0.28568671717971655</v>
      </c>
      <c r="AQ59" s="80">
        <v>0.29557981729108518</v>
      </c>
      <c r="AR59" s="80">
        <v>0.30176036648553534</v>
      </c>
      <c r="AS59" s="80">
        <v>0.3057487472724445</v>
      </c>
      <c r="AT59" s="80">
        <v>0.30433042400416105</v>
      </c>
      <c r="AU59" s="80">
        <v>0.29849495702152568</v>
      </c>
      <c r="AV59" s="80">
        <v>0.29025035628566487</v>
      </c>
      <c r="AW59" s="80">
        <v>0.27892874326550854</v>
      </c>
      <c r="AX59" s="80">
        <v>0.26553960290190193</v>
      </c>
      <c r="AY59" s="80">
        <v>0.25187856196714442</v>
      </c>
      <c r="AZ59" s="80">
        <v>0.23770939809244582</v>
      </c>
      <c r="BA59" s="80">
        <v>0.22530157402334439</v>
      </c>
      <c r="BB59" s="80">
        <v>0.21414791482212897</v>
      </c>
      <c r="BC59" s="80">
        <v>0.2033013337804345</v>
      </c>
      <c r="BD59" s="80">
        <v>0.19291274549258</v>
      </c>
      <c r="BE59" s="80">
        <v>0.18297773926380576</v>
      </c>
      <c r="BF59" s="80">
        <v>0.17335398381401451</v>
      </c>
      <c r="BG59" s="80">
        <v>0.16309829954932159</v>
      </c>
      <c r="BH59" s="80">
        <v>0.15409536093880322</v>
      </c>
      <c r="BI59" s="80">
        <v>0.14529848094270134</v>
      </c>
      <c r="BJ59" s="80">
        <v>0.13740627838222066</v>
      </c>
      <c r="BK59" s="80">
        <v>0.12936920187259182</v>
      </c>
      <c r="BL59" s="80">
        <v>0.12162844014319285</v>
      </c>
      <c r="BM59" s="80">
        <v>0.11509259879278554</v>
      </c>
      <c r="BN59" s="80">
        <v>0.1094009693596551</v>
      </c>
      <c r="BO59" s="80">
        <v>0.10382591785458652</v>
      </c>
      <c r="BP59" s="80">
        <v>9.8394735537388006E-2</v>
      </c>
      <c r="BQ59" s="80">
        <v>9.3390674107961383E-2</v>
      </c>
      <c r="BR59" s="80">
        <v>8.841744434153638E-2</v>
      </c>
      <c r="BS59" s="80">
        <v>8.3397737579053235E-2</v>
      </c>
      <c r="BT59" s="80">
        <v>7.910309261445099E-2</v>
      </c>
      <c r="BU59" s="80">
        <v>7.4638198949253678E-2</v>
      </c>
      <c r="BV59" s="80">
        <v>7.0087765038691449E-2</v>
      </c>
      <c r="BW59" s="80">
        <v>6.5953098248440423E-2</v>
      </c>
      <c r="BX59" s="80">
        <v>6.1523163605017375E-2</v>
      </c>
      <c r="BY59" s="80">
        <v>5.6927580997380323E-2</v>
      </c>
      <c r="BZ59" s="80">
        <v>5.2796944878030744E-2</v>
      </c>
      <c r="CA59" s="80">
        <v>4.8656393698859705E-2</v>
      </c>
      <c r="CB59" s="80">
        <v>4.4616322288517786E-2</v>
      </c>
      <c r="CC59" s="80">
        <v>4.0870870461325606E-2</v>
      </c>
      <c r="CD59" s="80">
        <v>3.8078427960855005E-2</v>
      </c>
      <c r="CE59" s="80">
        <v>3.5861687433156139E-2</v>
      </c>
      <c r="CF59" s="80">
        <v>3.3998202415570451E-2</v>
      </c>
      <c r="CG59" s="80">
        <v>3.2475360266483171E-2</v>
      </c>
      <c r="CH59" s="80">
        <v>3.0978782729750791E-2</v>
      </c>
      <c r="CI59" s="80">
        <v>2.9581368011561481E-2</v>
      </c>
      <c r="CJ59" s="80">
        <v>2.817084910875093E-2</v>
      </c>
      <c r="CK59" s="80">
        <v>2.6793939504444635E-2</v>
      </c>
      <c r="CL59" s="80">
        <v>2.5472280594109664E-2</v>
      </c>
      <c r="CM59" s="80">
        <v>2.4925894941610259E-2</v>
      </c>
      <c r="CN59" s="80">
        <v>2.4000465876399198E-2</v>
      </c>
      <c r="CO59" s="80">
        <v>2.312046942811679E-2</v>
      </c>
    </row>
    <row r="60" spans="1:93" hidden="1" outlineLevel="4">
      <c r="A60" s="53" t="s">
        <v>131</v>
      </c>
      <c r="B60" s="80">
        <v>-5.5002825092787407E-18</v>
      </c>
      <c r="C60" s="81">
        <v>0</v>
      </c>
      <c r="D60" s="80">
        <v>0</v>
      </c>
      <c r="E60" s="80">
        <v>0</v>
      </c>
      <c r="F60" s="80">
        <v>0</v>
      </c>
      <c r="G60" s="80">
        <v>0</v>
      </c>
      <c r="H60" s="80">
        <v>0</v>
      </c>
      <c r="I60" s="80">
        <v>-1.6608812535742076E-14</v>
      </c>
      <c r="J60" s="80">
        <v>-9.8495694305133638E-6</v>
      </c>
      <c r="K60" s="80">
        <v>-7.6693151056437709E-5</v>
      </c>
      <c r="L60" s="80">
        <v>-4.5898679777660637E-4</v>
      </c>
      <c r="M60" s="80">
        <v>-1.8450417163309472E-3</v>
      </c>
      <c r="N60" s="80">
        <v>-3.862999341463824E-3</v>
      </c>
      <c r="O60" s="80">
        <v>-5.3422454469877227E-3</v>
      </c>
      <c r="P60" s="80">
        <v>-7.8400617999516472E-3</v>
      </c>
      <c r="Q60" s="80">
        <v>-1.0987913889604118E-2</v>
      </c>
      <c r="R60" s="80">
        <v>-1.4167619852859942E-2</v>
      </c>
      <c r="S60" s="80">
        <v>-1.868745524859482E-2</v>
      </c>
      <c r="T60" s="80">
        <v>-2.377467847653978E-2</v>
      </c>
      <c r="U60" s="80">
        <v>-2.9884236946470744E-2</v>
      </c>
      <c r="V60" s="80">
        <v>-3.6819553026298704E-2</v>
      </c>
      <c r="W60" s="80">
        <v>-4.3759914302051714E-2</v>
      </c>
      <c r="X60" s="80">
        <v>-5.0321245388633619E-2</v>
      </c>
      <c r="Y60" s="80">
        <v>-5.6639276207479147E-2</v>
      </c>
      <c r="Z60" s="80">
        <v>-6.2229236421970646E-2</v>
      </c>
      <c r="AA60" s="80">
        <v>-6.7087378447888119E-2</v>
      </c>
      <c r="AB60" s="80">
        <v>-6.9711875421055669E-2</v>
      </c>
      <c r="AC60" s="80">
        <v>-7.0417324765976105E-2</v>
      </c>
      <c r="AD60" s="80">
        <v>-6.9225927765040066E-2</v>
      </c>
      <c r="AE60" s="80">
        <v>-6.6133941499333437E-2</v>
      </c>
      <c r="AF60" s="80">
        <v>-6.1156964423962103E-2</v>
      </c>
      <c r="AG60" s="80">
        <v>-5.4856710812341301E-2</v>
      </c>
      <c r="AH60" s="80">
        <v>-4.7858018448148146E-2</v>
      </c>
      <c r="AI60" s="80">
        <v>-4.1007706732415286E-2</v>
      </c>
      <c r="AJ60" s="80">
        <v>-3.4268491770325052E-2</v>
      </c>
      <c r="AK60" s="80">
        <v>-2.770321841613339E-2</v>
      </c>
      <c r="AL60" s="80">
        <v>-2.194436306905299E-2</v>
      </c>
      <c r="AM60" s="80">
        <v>-1.7007248858618356E-2</v>
      </c>
      <c r="AN60" s="80">
        <v>-1.1999046391617802E-2</v>
      </c>
      <c r="AO60" s="80">
        <v>-7.3482035458306214E-3</v>
      </c>
      <c r="AP60" s="80">
        <v>-4.1092483434415055E-3</v>
      </c>
      <c r="AQ60" s="80">
        <v>-2.5112102314551717E-3</v>
      </c>
      <c r="AR60" s="80">
        <v>-1.2215960115057596E-3</v>
      </c>
      <c r="AS60" s="80">
        <v>1.1364347827991989E-3</v>
      </c>
      <c r="AT60" s="80">
        <v>4.4367005906901773E-3</v>
      </c>
      <c r="AU60" s="80">
        <v>8.9306394005351942E-3</v>
      </c>
      <c r="AV60" s="80">
        <v>1.3756066992042104E-2</v>
      </c>
      <c r="AW60" s="80">
        <v>1.9028744747556458E-2</v>
      </c>
      <c r="AX60" s="80">
        <v>2.4919447284039067E-2</v>
      </c>
      <c r="AY60" s="80">
        <v>3.1696243312312182E-2</v>
      </c>
      <c r="AZ60" s="80">
        <v>3.913900466018496E-2</v>
      </c>
      <c r="BA60" s="80">
        <v>4.4741503854167995E-2</v>
      </c>
      <c r="BB60" s="80">
        <v>4.9826197350742604E-2</v>
      </c>
      <c r="BC60" s="80">
        <v>5.4208873827760413E-2</v>
      </c>
      <c r="BD60" s="80">
        <v>5.5109207602793781E-2</v>
      </c>
      <c r="BE60" s="80">
        <v>5.4990056955679288E-2</v>
      </c>
      <c r="BF60" s="80">
        <v>5.3442691197765367E-2</v>
      </c>
      <c r="BG60" s="80">
        <v>5.1239772695944368E-2</v>
      </c>
      <c r="BH60" s="80">
        <v>5.0055279161112291E-2</v>
      </c>
      <c r="BI60" s="80">
        <v>4.9064356067379307E-2</v>
      </c>
      <c r="BJ60" s="80">
        <v>4.7994145230395933E-2</v>
      </c>
      <c r="BK60" s="80">
        <v>4.6884112607892166E-2</v>
      </c>
      <c r="BL60" s="80">
        <v>4.5669511848633534E-2</v>
      </c>
      <c r="BM60" s="80">
        <v>4.403225336945428E-2</v>
      </c>
      <c r="BN60" s="80">
        <v>4.2433285694544277E-2</v>
      </c>
      <c r="BO60" s="80">
        <v>4.1051528792978915E-2</v>
      </c>
      <c r="BP60" s="80">
        <v>3.9953567752851631E-2</v>
      </c>
      <c r="BQ60" s="80">
        <v>3.8796078301688755E-2</v>
      </c>
      <c r="BR60" s="80">
        <v>3.7392439345024495E-2</v>
      </c>
      <c r="BS60" s="80">
        <v>3.5881954141703018E-2</v>
      </c>
      <c r="BT60" s="80">
        <v>3.4103019885873893E-2</v>
      </c>
      <c r="BU60" s="80">
        <v>3.128785467386324E-2</v>
      </c>
      <c r="BV60" s="80">
        <v>2.9657237407307229E-2</v>
      </c>
      <c r="BW60" s="80">
        <v>2.8411601785609437E-2</v>
      </c>
      <c r="BX60" s="80">
        <v>2.6338729743604399E-2</v>
      </c>
      <c r="BY60" s="80">
        <v>2.3942249733429989E-2</v>
      </c>
      <c r="BZ60" s="80">
        <v>2.1036370524200203E-2</v>
      </c>
      <c r="CA60" s="80">
        <v>1.8285635950993376E-2</v>
      </c>
      <c r="CB60" s="80">
        <v>1.5422407001821115E-2</v>
      </c>
      <c r="CC60" s="80">
        <v>1.2389017529921012E-2</v>
      </c>
      <c r="CD60" s="80">
        <v>1.0167756990516001E-2</v>
      </c>
      <c r="CE60" s="80">
        <v>8.4969589657620439E-3</v>
      </c>
      <c r="CF60" s="80">
        <v>7.1278944001259541E-3</v>
      </c>
      <c r="CG60" s="80">
        <v>6.1844179672888872E-3</v>
      </c>
      <c r="CH60" s="80">
        <v>5.4126364279676042E-3</v>
      </c>
      <c r="CI60" s="80">
        <v>4.6085448598433996E-3</v>
      </c>
      <c r="CJ60" s="80">
        <v>3.8007535453336021E-3</v>
      </c>
      <c r="CK60" s="80">
        <v>3.0369436248067812E-3</v>
      </c>
      <c r="CL60" s="80">
        <v>2.3615614555786901E-3</v>
      </c>
      <c r="CM60" s="80">
        <v>3.3327395313567905E-3</v>
      </c>
      <c r="CN60" s="80">
        <v>3.1930220574710021E-3</v>
      </c>
      <c r="CO60" s="80">
        <v>3.0201817801889536E-3</v>
      </c>
    </row>
    <row r="61" spans="1:93" hidden="1" outlineLevel="4">
      <c r="A61" s="57" t="s">
        <v>133</v>
      </c>
      <c r="B61" s="80">
        <v>4.2162303247899602E-2</v>
      </c>
      <c r="C61" s="81">
        <v>0</v>
      </c>
      <c r="D61" s="80">
        <v>0</v>
      </c>
      <c r="E61" s="80">
        <v>0</v>
      </c>
      <c r="F61" s="80">
        <v>0</v>
      </c>
      <c r="G61" s="80">
        <v>0</v>
      </c>
      <c r="H61" s="80">
        <v>0</v>
      </c>
      <c r="I61" s="80">
        <v>0</v>
      </c>
      <c r="J61" s="80">
        <v>0</v>
      </c>
      <c r="K61" s="80">
        <v>0</v>
      </c>
      <c r="L61" s="80">
        <v>0</v>
      </c>
      <c r="M61" s="80">
        <v>0</v>
      </c>
      <c r="N61" s="80">
        <v>3.7990694882298045E-5</v>
      </c>
      <c r="O61" s="80">
        <v>2.6738222983997857E-4</v>
      </c>
      <c r="P61" s="80">
        <v>4.9903850456600436E-4</v>
      </c>
      <c r="Q61" s="80">
        <v>7.347842049047706E-4</v>
      </c>
      <c r="R61" s="80">
        <v>1.1316843012387683E-3</v>
      </c>
      <c r="S61" s="80">
        <v>1.6270999714045344E-3</v>
      </c>
      <c r="T61" s="80">
        <v>2.2053330564097309E-3</v>
      </c>
      <c r="U61" s="80">
        <v>2.8003132739868584E-3</v>
      </c>
      <c r="V61" s="80">
        <v>3.5598358384998094E-3</v>
      </c>
      <c r="W61" s="80">
        <v>4.8488939063401609E-3</v>
      </c>
      <c r="X61" s="80">
        <v>6.6529696778846537E-3</v>
      </c>
      <c r="Y61" s="80">
        <v>8.9056133706054523E-3</v>
      </c>
      <c r="Z61" s="80">
        <v>1.1595398052082782E-2</v>
      </c>
      <c r="AA61" s="80">
        <v>1.445654017363574E-2</v>
      </c>
      <c r="AB61" s="80">
        <v>1.7257237569493593E-2</v>
      </c>
      <c r="AC61" s="80">
        <v>1.9890898731266694E-2</v>
      </c>
      <c r="AD61" s="80">
        <v>2.2816781695761928E-2</v>
      </c>
      <c r="AE61" s="80">
        <v>2.6294263799020116E-2</v>
      </c>
      <c r="AF61" s="80">
        <v>3.0019116953988158E-2</v>
      </c>
      <c r="AG61" s="80">
        <v>3.3539360179998666E-2</v>
      </c>
      <c r="AH61" s="80">
        <v>3.639233855639077E-2</v>
      </c>
      <c r="AI61" s="80">
        <v>3.827021121701573E-2</v>
      </c>
      <c r="AJ61" s="80">
        <v>3.9908126549700385E-2</v>
      </c>
      <c r="AK61" s="80">
        <v>4.1693476545092527E-2</v>
      </c>
      <c r="AL61" s="80">
        <v>4.3521184922877175E-2</v>
      </c>
      <c r="AM61" s="80">
        <v>4.5358263946441678E-2</v>
      </c>
      <c r="AN61" s="80">
        <v>4.7302143771336784E-2</v>
      </c>
      <c r="AO61" s="80">
        <v>4.9128294666320481E-2</v>
      </c>
      <c r="AP61" s="80">
        <v>5.0486092194668188E-2</v>
      </c>
      <c r="AQ61" s="80">
        <v>5.1406367121262841E-2</v>
      </c>
      <c r="AR61" s="80">
        <v>5.2812075567126748E-2</v>
      </c>
      <c r="AS61" s="80">
        <v>5.5609696950958347E-2</v>
      </c>
      <c r="AT61" s="80">
        <v>5.9128739218420649E-2</v>
      </c>
      <c r="AU61" s="80">
        <v>6.345277033392846E-2</v>
      </c>
      <c r="AV61" s="80">
        <v>6.8023982354878304E-2</v>
      </c>
      <c r="AW61" s="80">
        <v>7.3086369256028405E-2</v>
      </c>
      <c r="AX61" s="80">
        <v>7.8630506252731644E-2</v>
      </c>
      <c r="AY61" s="80">
        <v>8.4553602121041849E-2</v>
      </c>
      <c r="AZ61" s="80">
        <v>9.050329205769643E-2</v>
      </c>
      <c r="BA61" s="80">
        <v>9.443362202374031E-2</v>
      </c>
      <c r="BB61" s="80">
        <v>9.7445902038620261E-2</v>
      </c>
      <c r="BC61" s="80">
        <v>9.9400315174497877E-2</v>
      </c>
      <c r="BD61" s="80">
        <v>9.9045144393318685E-2</v>
      </c>
      <c r="BE61" s="80">
        <v>9.7560141652464363E-2</v>
      </c>
      <c r="BF61" s="80">
        <v>9.4659625388560958E-2</v>
      </c>
      <c r="BG61" s="80">
        <v>9.0613636313962784E-2</v>
      </c>
      <c r="BH61" s="80">
        <v>8.6912379782694366E-2</v>
      </c>
      <c r="BI61" s="80">
        <v>8.3610212538718906E-2</v>
      </c>
      <c r="BJ61" s="80">
        <v>7.9994072871674898E-2</v>
      </c>
      <c r="BK61" s="80">
        <v>7.6670566990934344E-2</v>
      </c>
      <c r="BL61" s="80">
        <v>7.3417784958283633E-2</v>
      </c>
      <c r="BM61" s="80">
        <v>7.0090614800499731E-2</v>
      </c>
      <c r="BN61" s="80">
        <v>6.6956542139456107E-2</v>
      </c>
      <c r="BO61" s="80">
        <v>6.4435868135030855E-2</v>
      </c>
      <c r="BP61" s="80">
        <v>6.2331196532317265E-2</v>
      </c>
      <c r="BQ61" s="80">
        <v>6.0590404145773928E-2</v>
      </c>
      <c r="BR61" s="80">
        <v>5.861668258068272E-2</v>
      </c>
      <c r="BS61" s="80">
        <v>5.6630069362699362E-2</v>
      </c>
      <c r="BT61" s="80">
        <v>5.4292976958613133E-2</v>
      </c>
      <c r="BU61" s="80">
        <v>5.0351614547632567E-2</v>
      </c>
      <c r="BV61" s="80">
        <v>4.832305955244845E-2</v>
      </c>
      <c r="BW61" s="80">
        <v>4.6914821104849312E-2</v>
      </c>
      <c r="BX61" s="80">
        <v>4.4412451319659284E-2</v>
      </c>
      <c r="BY61" s="80">
        <v>4.2055532205732382E-2</v>
      </c>
      <c r="BZ61" s="80">
        <v>3.9122255324370463E-2</v>
      </c>
      <c r="CA61" s="80">
        <v>3.6155506757733977E-2</v>
      </c>
      <c r="CB61" s="80">
        <v>3.2849706267529595E-2</v>
      </c>
      <c r="CC61" s="80">
        <v>2.9183366004990052E-2</v>
      </c>
      <c r="CD61" s="80">
        <v>2.6296032555452469E-2</v>
      </c>
      <c r="CE61" s="80">
        <v>2.3922482245358815E-2</v>
      </c>
      <c r="CF61" s="80">
        <v>2.1781332269504725E-2</v>
      </c>
      <c r="CG61" s="80">
        <v>2.0109778873560861E-2</v>
      </c>
      <c r="CH61" s="80">
        <v>1.8578330265777272E-2</v>
      </c>
      <c r="CI61" s="80">
        <v>1.7066014466001461E-2</v>
      </c>
      <c r="CJ61" s="80">
        <v>1.5572882972181071E-2</v>
      </c>
      <c r="CK61" s="80">
        <v>1.4162875768149577E-2</v>
      </c>
      <c r="CL61" s="80">
        <v>1.2877137073149558E-2</v>
      </c>
      <c r="CM61" s="80">
        <v>1.3537949494020872E-2</v>
      </c>
      <c r="CN61" s="80">
        <v>1.2921604890705018E-2</v>
      </c>
      <c r="CO61" s="80">
        <v>1.2272025624719794E-2</v>
      </c>
    </row>
    <row r="62" spans="1:93" hidden="1" outlineLevel="4">
      <c r="A62" s="57" t="s">
        <v>135</v>
      </c>
      <c r="B62" s="80">
        <v>4.216230324789963E-2</v>
      </c>
      <c r="C62" s="81">
        <v>0</v>
      </c>
      <c r="D62" s="80">
        <v>0</v>
      </c>
      <c r="E62" s="80">
        <v>0</v>
      </c>
      <c r="F62" s="80">
        <v>0</v>
      </c>
      <c r="G62" s="80">
        <v>0</v>
      </c>
      <c r="H62" s="80">
        <v>0</v>
      </c>
      <c r="I62" s="80">
        <v>1.6608812535742076E-14</v>
      </c>
      <c r="J62" s="80">
        <v>9.8495694305133638E-6</v>
      </c>
      <c r="K62" s="80">
        <v>7.6693151056437709E-5</v>
      </c>
      <c r="L62" s="80">
        <v>4.5898679777660637E-4</v>
      </c>
      <c r="M62" s="80">
        <v>1.8450417163309472E-3</v>
      </c>
      <c r="N62" s="80">
        <v>3.9009900363461245E-3</v>
      </c>
      <c r="O62" s="80">
        <v>5.6096276768277066E-3</v>
      </c>
      <c r="P62" s="80">
        <v>8.3391003045176926E-3</v>
      </c>
      <c r="Q62" s="80">
        <v>1.1722698094508908E-2</v>
      </c>
      <c r="R62" s="80">
        <v>1.5299304154098697E-2</v>
      </c>
      <c r="S62" s="80">
        <v>2.031455521999934E-2</v>
      </c>
      <c r="T62" s="80">
        <v>2.5980011532949512E-2</v>
      </c>
      <c r="U62" s="80">
        <v>3.2684550220457645E-2</v>
      </c>
      <c r="V62" s="80">
        <v>4.0379388864798499E-2</v>
      </c>
      <c r="W62" s="80">
        <v>4.8608808208391904E-2</v>
      </c>
      <c r="X62" s="80">
        <v>5.6974215066518279E-2</v>
      </c>
      <c r="Y62" s="80">
        <v>6.5544889578084464E-2</v>
      </c>
      <c r="Z62" s="80">
        <v>7.3824634474053297E-2</v>
      </c>
      <c r="AA62" s="80">
        <v>8.1543918621524034E-2</v>
      </c>
      <c r="AB62" s="80">
        <v>8.6969112990549449E-2</v>
      </c>
      <c r="AC62" s="80">
        <v>9.0308223497242601E-2</v>
      </c>
      <c r="AD62" s="80">
        <v>9.2042709460802119E-2</v>
      </c>
      <c r="AE62" s="80">
        <v>9.2428205298353744E-2</v>
      </c>
      <c r="AF62" s="80">
        <v>9.1176081377950455E-2</v>
      </c>
      <c r="AG62" s="80">
        <v>8.8396070992339787E-2</v>
      </c>
      <c r="AH62" s="80">
        <v>8.4250357004538659E-2</v>
      </c>
      <c r="AI62" s="80">
        <v>7.9277917949431079E-2</v>
      </c>
      <c r="AJ62" s="80">
        <v>7.4176618320025756E-2</v>
      </c>
      <c r="AK62" s="80">
        <v>6.9396694961225733E-2</v>
      </c>
      <c r="AL62" s="80">
        <v>6.5465547991929968E-2</v>
      </c>
      <c r="AM62" s="80">
        <v>6.2365512805060037E-2</v>
      </c>
      <c r="AN62" s="80">
        <v>5.9301190162954584E-2</v>
      </c>
      <c r="AO62" s="80">
        <v>5.647649821215104E-2</v>
      </c>
      <c r="AP62" s="80">
        <v>5.4595340538109688E-2</v>
      </c>
      <c r="AQ62" s="80">
        <v>5.3917577352718016E-2</v>
      </c>
      <c r="AR62" s="80">
        <v>5.4033671578632508E-2</v>
      </c>
      <c r="AS62" s="80">
        <v>5.4473262168159148E-2</v>
      </c>
      <c r="AT62" s="80">
        <v>5.4692038627730463E-2</v>
      </c>
      <c r="AU62" s="80">
        <v>5.4522130933393274E-2</v>
      </c>
      <c r="AV62" s="80">
        <v>5.4267915362835865E-2</v>
      </c>
      <c r="AW62" s="80">
        <v>5.4057624508471819E-2</v>
      </c>
      <c r="AX62" s="80">
        <v>5.3711058968692445E-2</v>
      </c>
      <c r="AY62" s="80">
        <v>5.2857358808729542E-2</v>
      </c>
      <c r="AZ62" s="80">
        <v>5.1364287397511345E-2</v>
      </c>
      <c r="BA62" s="80">
        <v>4.9692118169572579E-2</v>
      </c>
      <c r="BB62" s="80">
        <v>4.7619704687877594E-2</v>
      </c>
      <c r="BC62" s="80">
        <v>4.519144134673727E-2</v>
      </c>
      <c r="BD62" s="80">
        <v>4.3935936790525161E-2</v>
      </c>
      <c r="BE62" s="80">
        <v>4.2570084696784881E-2</v>
      </c>
      <c r="BF62" s="80">
        <v>4.1216934190795924E-2</v>
      </c>
      <c r="BG62" s="80">
        <v>3.937386361801809E-2</v>
      </c>
      <c r="BH62" s="80">
        <v>3.6857100621581956E-2</v>
      </c>
      <c r="BI62" s="80">
        <v>3.4545856471339405E-2</v>
      </c>
      <c r="BJ62" s="80">
        <v>3.199992764127902E-2</v>
      </c>
      <c r="BK62" s="80">
        <v>2.9786454383042303E-2</v>
      </c>
      <c r="BL62" s="80">
        <v>2.7748273109650164E-2</v>
      </c>
      <c r="BM62" s="80">
        <v>2.6058361431045451E-2</v>
      </c>
      <c r="BN62" s="80">
        <v>2.4523256444911566E-2</v>
      </c>
      <c r="BO62" s="80">
        <v>2.3384339342052005E-2</v>
      </c>
      <c r="BP62" s="80">
        <v>2.2377628779465638E-2</v>
      </c>
      <c r="BQ62" s="80">
        <v>2.1794325844085236E-2</v>
      </c>
      <c r="BR62" s="80">
        <v>2.1224243235658226E-2</v>
      </c>
      <c r="BS62" s="80">
        <v>2.0748115220996347E-2</v>
      </c>
      <c r="BT62" s="80">
        <v>2.0189957072739247E-2</v>
      </c>
      <c r="BU62" s="80">
        <v>1.9063759873769331E-2</v>
      </c>
      <c r="BV62" s="80">
        <v>1.8665822145141227E-2</v>
      </c>
      <c r="BW62" s="80">
        <v>1.8503219319239875E-2</v>
      </c>
      <c r="BX62" s="80">
        <v>1.8073721576054882E-2</v>
      </c>
      <c r="BY62" s="80">
        <v>1.8113282472302396E-2</v>
      </c>
      <c r="BZ62" s="80">
        <v>1.8085884800170263E-2</v>
      </c>
      <c r="CA62" s="80">
        <v>1.7869870806740663E-2</v>
      </c>
      <c r="CB62" s="80">
        <v>1.7427299265708483E-2</v>
      </c>
      <c r="CC62" s="80">
        <v>1.6794348475069106E-2</v>
      </c>
      <c r="CD62" s="80">
        <v>1.6128275564936404E-2</v>
      </c>
      <c r="CE62" s="80">
        <v>1.5425523279596775E-2</v>
      </c>
      <c r="CF62" s="80">
        <v>1.4653437869378772E-2</v>
      </c>
      <c r="CG62" s="80">
        <v>1.3925360906271979E-2</v>
      </c>
      <c r="CH62" s="80">
        <v>1.3165693837809663E-2</v>
      </c>
      <c r="CI62" s="80">
        <v>1.2457469606158044E-2</v>
      </c>
      <c r="CJ62" s="80">
        <v>1.177212942684748E-2</v>
      </c>
      <c r="CK62" s="80">
        <v>1.112593214334282E-2</v>
      </c>
      <c r="CL62" s="80">
        <v>1.0515575617570902E-2</v>
      </c>
      <c r="CM62" s="80">
        <v>1.0205209962664127E-2</v>
      </c>
      <c r="CN62" s="80">
        <v>9.7285828332340108E-3</v>
      </c>
      <c r="CO62" s="80">
        <v>9.2518438445308455E-3</v>
      </c>
    </row>
    <row r="63" spans="1:93" outlineLevel="1">
      <c r="A63" s="42" t="s">
        <v>137</v>
      </c>
      <c r="B63" s="80">
        <v>3.1324469369112207E-2</v>
      </c>
      <c r="C63" s="81">
        <v>-5.0909870860871738E-3</v>
      </c>
      <c r="D63" s="80">
        <v>-6.4245844843875419E-3</v>
      </c>
      <c r="E63" s="80">
        <v>-6.9695997917024032E-3</v>
      </c>
      <c r="F63" s="80">
        <v>-1.3726268641239563E-2</v>
      </c>
      <c r="G63" s="80">
        <v>-1.240805064845962E-2</v>
      </c>
      <c r="H63" s="80">
        <v>-1.3180339721069719E-2</v>
      </c>
      <c r="I63" s="80">
        <v>-8.2802859285641371E-3</v>
      </c>
      <c r="J63" s="80">
        <v>-7.1492771800089183E-3</v>
      </c>
      <c r="K63" s="80">
        <v>-6.0914003763223182E-3</v>
      </c>
      <c r="L63" s="80">
        <v>-1.2052526637547408E-3</v>
      </c>
      <c r="M63" s="80">
        <v>-6.4769819053371461E-3</v>
      </c>
      <c r="N63" s="80">
        <v>-2.7257028680479511E-4</v>
      </c>
      <c r="O63" s="80">
        <v>9.3325125054532934E-4</v>
      </c>
      <c r="P63" s="80">
        <v>-5.2408028536793578E-4</v>
      </c>
      <c r="Q63" s="80">
        <v>5.4481734140458997E-3</v>
      </c>
      <c r="R63" s="80">
        <v>1.0739443635183041E-2</v>
      </c>
      <c r="S63" s="80">
        <v>8.9209751192280383E-3</v>
      </c>
      <c r="T63" s="80">
        <v>1.2971608227091641E-2</v>
      </c>
      <c r="U63" s="80">
        <v>1.3837452541070296E-2</v>
      </c>
      <c r="V63" s="80">
        <v>1.7483694715892149E-2</v>
      </c>
      <c r="W63" s="80">
        <v>1.8788826958787377E-2</v>
      </c>
      <c r="X63" s="80">
        <v>1.638182705139556E-2</v>
      </c>
      <c r="Y63" s="80">
        <v>2.0686306912024895E-2</v>
      </c>
      <c r="Z63" s="80">
        <v>1.9519878812436699E-2</v>
      </c>
      <c r="AA63" s="80">
        <v>1.7844178316247756E-2</v>
      </c>
      <c r="AB63" s="80">
        <v>9.6682066802754353E-3</v>
      </c>
      <c r="AC63" s="80">
        <v>1.1672231884699919E-2</v>
      </c>
      <c r="AD63" s="80">
        <v>2.0363502512914387E-2</v>
      </c>
      <c r="AE63" s="80">
        <v>3.7667845460854554E-2</v>
      </c>
      <c r="AF63" s="80">
        <v>5.0605075488913978E-2</v>
      </c>
      <c r="AG63" s="80">
        <v>6.0252475236220439E-2</v>
      </c>
      <c r="AH63" s="80">
        <v>5.4060432425301889E-2</v>
      </c>
      <c r="AI63" s="80">
        <v>3.7356518573196142E-2</v>
      </c>
      <c r="AJ63" s="80">
        <v>1.7615437801490975E-2</v>
      </c>
      <c r="AK63" s="80">
        <v>8.7239083796360126E-3</v>
      </c>
      <c r="AL63" s="80">
        <v>1.4134767050421987E-2</v>
      </c>
      <c r="AM63" s="80">
        <v>2.5175039928675438E-2</v>
      </c>
      <c r="AN63" s="80">
        <v>4.6356970778789933E-2</v>
      </c>
      <c r="AO63" s="80">
        <v>6.2347988538535862E-2</v>
      </c>
      <c r="AP63" s="80">
        <v>5.7448305808260998E-2</v>
      </c>
      <c r="AQ63" s="80">
        <v>5.0300373495784888E-2</v>
      </c>
      <c r="AR63" s="80">
        <v>4.6420543329600397E-2</v>
      </c>
      <c r="AS63" s="80">
        <v>4.4264551962622134E-2</v>
      </c>
      <c r="AT63" s="80">
        <v>5.0753932999728052E-2</v>
      </c>
      <c r="AU63" s="80">
        <v>5.3740442499317011E-2</v>
      </c>
      <c r="AV63" s="80">
        <v>5.3617025772589609E-2</v>
      </c>
      <c r="AW63" s="80">
        <v>4.8394363895194796E-2</v>
      </c>
      <c r="AX63" s="80">
        <v>3.0366644012037994E-2</v>
      </c>
      <c r="AY63" s="80">
        <v>9.9089725768379214E-3</v>
      </c>
      <c r="AZ63" s="80">
        <v>-1.1834931351786458E-2</v>
      </c>
      <c r="BA63" s="80">
        <v>-2.2554049547948082E-2</v>
      </c>
      <c r="BB63" s="80">
        <v>-2.3973183089290084E-2</v>
      </c>
      <c r="BC63" s="80">
        <v>-1.9214979758562546E-2</v>
      </c>
      <c r="BD63" s="80">
        <v>-5.465652405856879E-3</v>
      </c>
      <c r="BE63" s="80">
        <v>1.403783594379034E-2</v>
      </c>
      <c r="BF63" s="80">
        <v>2.1678073330273398E-2</v>
      </c>
      <c r="BG63" s="80">
        <v>2.5005828600384906E-2</v>
      </c>
      <c r="BH63" s="80">
        <v>2.9356981417937831E-2</v>
      </c>
      <c r="BI63" s="80">
        <v>3.665883847172114E-2</v>
      </c>
      <c r="BJ63" s="80">
        <v>4.2023695953509584E-2</v>
      </c>
      <c r="BK63" s="80">
        <v>4.660205683972346E-2</v>
      </c>
      <c r="BL63" s="80">
        <v>5.6755946360867796E-2</v>
      </c>
      <c r="BM63" s="80">
        <v>6.8908557551567398E-2</v>
      </c>
      <c r="BN63" s="80">
        <v>7.5489952387589737E-2</v>
      </c>
      <c r="BO63" s="80">
        <v>7.8958129239584576E-2</v>
      </c>
      <c r="BP63" s="80">
        <v>8.0507658843479268E-2</v>
      </c>
      <c r="BQ63" s="80">
        <v>8.1361543859035879E-2</v>
      </c>
      <c r="BR63" s="80">
        <v>8.2451173258157706E-2</v>
      </c>
      <c r="BS63" s="80">
        <v>8.0392559929509319E-2</v>
      </c>
      <c r="BT63" s="80">
        <v>7.723787029126622E-2</v>
      </c>
      <c r="BU63" s="80">
        <v>7.7419704046322022E-2</v>
      </c>
      <c r="BV63" s="80">
        <v>8.0161919466815959E-2</v>
      </c>
      <c r="BW63" s="80">
        <v>8.401759777891285E-2</v>
      </c>
      <c r="BX63" s="80">
        <v>8.8598265605941542E-2</v>
      </c>
      <c r="BY63" s="80">
        <v>9.0096695625381917E-2</v>
      </c>
      <c r="BZ63" s="80">
        <v>8.6409773416551164E-2</v>
      </c>
      <c r="CA63" s="80">
        <v>8.5547338906022868E-2</v>
      </c>
      <c r="CB63" s="80">
        <v>8.7228686362646551E-2</v>
      </c>
      <c r="CC63" s="80">
        <v>8.5093408770863369E-2</v>
      </c>
      <c r="CD63" s="80">
        <v>8.1579604498686023E-2</v>
      </c>
      <c r="CE63" s="80">
        <v>7.4730267733836786E-2</v>
      </c>
      <c r="CF63" s="80">
        <v>6.5909736791655446E-2</v>
      </c>
      <c r="CG63" s="80">
        <v>5.6392662396822238E-2</v>
      </c>
      <c r="CH63" s="80">
        <v>5.6636177123674893E-2</v>
      </c>
      <c r="CI63" s="80">
        <v>5.8011344022964699E-2</v>
      </c>
      <c r="CJ63" s="80">
        <v>6.2409196386809238E-2</v>
      </c>
      <c r="CK63" s="80">
        <v>6.4490867624624568E-2</v>
      </c>
      <c r="CL63" s="80">
        <v>6.6025303067945615E-2</v>
      </c>
      <c r="CM63" s="80">
        <v>6.477175702908082E-2</v>
      </c>
      <c r="CN63" s="80">
        <v>6.6841602360489347E-2</v>
      </c>
      <c r="CO63" s="80">
        <v>7.0574842924288519E-2</v>
      </c>
    </row>
    <row r="64" spans="1:93" outlineLevel="2" collapsed="1">
      <c r="A64" s="43" t="s">
        <v>139</v>
      </c>
      <c r="B64" s="80">
        <v>-1.5034118942373506E-2</v>
      </c>
      <c r="C64" s="81">
        <v>-3.4534040781648706E-3</v>
      </c>
      <c r="D64" s="80">
        <v>-3.4776379708093305E-3</v>
      </c>
      <c r="E64" s="80">
        <v>-3.5555631646995165E-3</v>
      </c>
      <c r="F64" s="80">
        <v>-3.6628436773881324E-3</v>
      </c>
      <c r="G64" s="80">
        <v>-3.7891684387871384E-3</v>
      </c>
      <c r="H64" s="80">
        <v>-3.9352494719762923E-3</v>
      </c>
      <c r="I64" s="80">
        <v>-4.0866348520856594E-3</v>
      </c>
      <c r="J64" s="80">
        <v>-4.2590048385446593E-3</v>
      </c>
      <c r="K64" s="80">
        <v>-4.4574709090809883E-3</v>
      </c>
      <c r="L64" s="80">
        <v>-4.6743296064074291E-3</v>
      </c>
      <c r="M64" s="80">
        <v>-4.908511356266956E-3</v>
      </c>
      <c r="N64" s="80">
        <v>-5.146289403004079E-3</v>
      </c>
      <c r="O64" s="80">
        <v>-5.3772492247410085E-3</v>
      </c>
      <c r="P64" s="80">
        <v>-5.6066107252083384E-3</v>
      </c>
      <c r="Q64" s="80">
        <v>-5.8373253300812219E-3</v>
      </c>
      <c r="R64" s="80">
        <v>-6.0993792676962899E-3</v>
      </c>
      <c r="S64" s="80">
        <v>-6.5081522793454328E-3</v>
      </c>
      <c r="T64" s="80">
        <v>-6.8732262900942078E-3</v>
      </c>
      <c r="U64" s="80">
        <v>-7.2891205052308889E-3</v>
      </c>
      <c r="V64" s="80">
        <v>-7.7726893208216142E-3</v>
      </c>
      <c r="W64" s="80">
        <v>-8.3662816541204589E-3</v>
      </c>
      <c r="X64" s="80">
        <v>-9.0898670042315974E-3</v>
      </c>
      <c r="Y64" s="80">
        <v>-1.0594738373023035E-2</v>
      </c>
      <c r="Z64" s="80">
        <v>-1.1726313629889094E-2</v>
      </c>
      <c r="AA64" s="80">
        <v>-1.2942099124625871E-2</v>
      </c>
      <c r="AB64" s="80">
        <v>-1.4338609062983156E-2</v>
      </c>
      <c r="AC64" s="80">
        <v>-1.5825771338572481E-2</v>
      </c>
      <c r="AD64" s="80">
        <v>-1.7178834908544011E-2</v>
      </c>
      <c r="AE64" s="80">
        <v>-1.8443259386888299E-2</v>
      </c>
      <c r="AF64" s="80">
        <v>-1.9600925915897013E-2</v>
      </c>
      <c r="AG64" s="80">
        <v>-2.0625919237952529E-2</v>
      </c>
      <c r="AH64" s="80">
        <v>-2.162128539743639E-2</v>
      </c>
      <c r="AI64" s="80">
        <v>-2.2498702209002495E-2</v>
      </c>
      <c r="AJ64" s="80">
        <v>-2.3224757760640972E-2</v>
      </c>
      <c r="AK64" s="80">
        <v>-2.3625149233547266E-2</v>
      </c>
      <c r="AL64" s="80">
        <v>-2.3662886012153824E-2</v>
      </c>
      <c r="AM64" s="80">
        <v>-2.3641206967374481E-2</v>
      </c>
      <c r="AN64" s="80">
        <v>-2.3661266845276648E-2</v>
      </c>
      <c r="AO64" s="80">
        <v>-2.3849244611598326E-2</v>
      </c>
      <c r="AP64" s="80">
        <v>-2.4252605182306618E-2</v>
      </c>
      <c r="AQ64" s="80">
        <v>-2.4527231351973714E-2</v>
      </c>
      <c r="AR64" s="80">
        <v>-2.4441958238747244E-2</v>
      </c>
      <c r="AS64" s="80">
        <v>-2.4124709458384193E-2</v>
      </c>
      <c r="AT64" s="80">
        <v>-2.35236957779432E-2</v>
      </c>
      <c r="AU64" s="80">
        <v>-2.2951160297324857E-2</v>
      </c>
      <c r="AV64" s="80">
        <v>-2.2556245156089658E-2</v>
      </c>
      <c r="AW64" s="80">
        <v>-2.2250994245955263E-2</v>
      </c>
      <c r="AX64" s="80">
        <v>-2.2110250865080876E-2</v>
      </c>
      <c r="AY64" s="80">
        <v>-2.2000688244945124E-2</v>
      </c>
      <c r="AZ64" s="80">
        <v>-2.1792254055056883E-2</v>
      </c>
      <c r="BA64" s="80">
        <v>-2.1431782306305627E-2</v>
      </c>
      <c r="BB64" s="80">
        <v>-2.0898307007133E-2</v>
      </c>
      <c r="BC64" s="80">
        <v>-2.0276190478235055E-2</v>
      </c>
      <c r="BD64" s="80">
        <v>-1.9408321424594633E-2</v>
      </c>
      <c r="BE64" s="80">
        <v>-1.8470025777088873E-2</v>
      </c>
      <c r="BF64" s="80">
        <v>-1.7428154229948471E-2</v>
      </c>
      <c r="BG64" s="80">
        <v>-1.6603344781903329E-2</v>
      </c>
      <c r="BH64" s="80">
        <v>-1.5724532832434707E-2</v>
      </c>
      <c r="BI64" s="80">
        <v>-1.5009018207902047E-2</v>
      </c>
      <c r="BJ64" s="80">
        <v>-1.4344184511679035E-2</v>
      </c>
      <c r="BK64" s="80">
        <v>-1.3719981598340439E-2</v>
      </c>
      <c r="BL64" s="80">
        <v>-1.3143213920928034E-2</v>
      </c>
      <c r="BM64" s="80">
        <v>-1.2659964161875681E-2</v>
      </c>
      <c r="BN64" s="80">
        <v>-1.2329682018664873E-2</v>
      </c>
      <c r="BO64" s="80">
        <v>-1.232647999107969E-2</v>
      </c>
      <c r="BP64" s="80">
        <v>-1.2349036750346007E-2</v>
      </c>
      <c r="BQ64" s="80">
        <v>-1.2038437776404507E-2</v>
      </c>
      <c r="BR64" s="80">
        <v>-1.1820696377704113E-2</v>
      </c>
      <c r="BS64" s="80">
        <v>-1.1578713108436077E-2</v>
      </c>
      <c r="BT64" s="80">
        <v>-1.1357038407213813E-2</v>
      </c>
      <c r="BU64" s="80">
        <v>-1.1184743418094681E-2</v>
      </c>
      <c r="BV64" s="80">
        <v>-1.1085132332679973E-2</v>
      </c>
      <c r="BW64" s="80">
        <v>-1.1142189547111256E-2</v>
      </c>
      <c r="BX64" s="80">
        <v>-1.1238482999237711E-2</v>
      </c>
      <c r="BY64" s="80">
        <v>-1.1361012765785002E-2</v>
      </c>
      <c r="BZ64" s="80">
        <v>-1.1500900272039977E-2</v>
      </c>
      <c r="CA64" s="80">
        <v>-1.1610125412783313E-2</v>
      </c>
      <c r="CB64" s="80">
        <v>-1.1606277301849922E-2</v>
      </c>
      <c r="CC64" s="80">
        <v>-1.1529711364349302E-2</v>
      </c>
      <c r="CD64" s="80">
        <v>-1.1448945189790109E-2</v>
      </c>
      <c r="CE64" s="80">
        <v>-1.1298575369674378E-2</v>
      </c>
      <c r="CF64" s="80">
        <v>-1.1134920406807766E-2</v>
      </c>
      <c r="CG64" s="80">
        <v>-1.0947836514499222E-2</v>
      </c>
      <c r="CH64" s="80">
        <v>-1.0719787516325009E-2</v>
      </c>
      <c r="CI64" s="80">
        <v>-1.0508797204152582E-2</v>
      </c>
      <c r="CJ64" s="80">
        <v>-1.028162916178408E-2</v>
      </c>
      <c r="CK64" s="80">
        <v>-1.0060750456094275E-2</v>
      </c>
      <c r="CL64" s="80">
        <v>-9.8260053947059802E-3</v>
      </c>
      <c r="CM64" s="80">
        <v>-9.5740710964009306E-3</v>
      </c>
      <c r="CN64" s="80">
        <v>-9.3206470826791565E-3</v>
      </c>
      <c r="CO64" s="80">
        <v>-8.9290465349834737E-3</v>
      </c>
    </row>
    <row r="65" spans="1:93" hidden="1" outlineLevel="3">
      <c r="A65" s="44" t="s">
        <v>141</v>
      </c>
      <c r="B65" s="80">
        <v>-8.6386223211687846E-3</v>
      </c>
      <c r="C65" s="81">
        <v>-1.984330020801377E-3</v>
      </c>
      <c r="D65" s="80">
        <v>-1.9982548438475197E-3</v>
      </c>
      <c r="E65" s="80">
        <v>-2.0430307513617202E-3</v>
      </c>
      <c r="F65" s="80">
        <v>-2.1046742593777532E-3</v>
      </c>
      <c r="G65" s="80">
        <v>-2.1772606149680442E-3</v>
      </c>
      <c r="H65" s="80">
        <v>-2.2611989474266509E-3</v>
      </c>
      <c r="I65" s="80">
        <v>-2.3481851638271008E-3</v>
      </c>
      <c r="J65" s="80">
        <v>-2.4472291595698426E-3</v>
      </c>
      <c r="K65" s="80">
        <v>-2.5612679957332041E-3</v>
      </c>
      <c r="L65" s="80">
        <v>-2.6858752567535801E-3</v>
      </c>
      <c r="M65" s="80">
        <v>-2.8204363640124187E-3</v>
      </c>
      <c r="N65" s="80">
        <v>-2.9570639076616787E-3</v>
      </c>
      <c r="O65" s="80">
        <v>-3.0897736912544071E-3</v>
      </c>
      <c r="P65" s="80">
        <v>-3.2215650775769787E-3</v>
      </c>
      <c r="Q65" s="80">
        <v>-3.3541339592729393E-3</v>
      </c>
      <c r="R65" s="80">
        <v>-3.5047104582024017E-3</v>
      </c>
      <c r="S65" s="80">
        <v>-3.7395919086059279E-3</v>
      </c>
      <c r="T65" s="80">
        <v>-3.9493638620021788E-3</v>
      </c>
      <c r="U65" s="80">
        <v>-4.1883371642552642E-3</v>
      </c>
      <c r="V65" s="80">
        <v>-4.4661963710498171E-3</v>
      </c>
      <c r="W65" s="80">
        <v>-4.8072752197515995E-3</v>
      </c>
      <c r="X65" s="80">
        <v>-5.2230482078927942E-3</v>
      </c>
      <c r="Y65" s="80">
        <v>-6.0877490557947663E-3</v>
      </c>
      <c r="Z65" s="80">
        <v>-6.7379535213516533E-3</v>
      </c>
      <c r="AA65" s="80">
        <v>-7.4365452880420912E-3</v>
      </c>
      <c r="AB65" s="80">
        <v>-8.2389815313276913E-3</v>
      </c>
      <c r="AC65" s="80">
        <v>-9.0935067135714861E-3</v>
      </c>
      <c r="AD65" s="80">
        <v>-9.8709786227880528E-3</v>
      </c>
      <c r="AE65" s="80">
        <v>-1.0597518406324747E-2</v>
      </c>
      <c r="AF65" s="80">
        <v>-1.1262714947359037E-2</v>
      </c>
      <c r="AG65" s="80">
        <v>-1.1851677308565366E-2</v>
      </c>
      <c r="AH65" s="80">
        <v>-1.2423615867519991E-2</v>
      </c>
      <c r="AI65" s="80">
        <v>-1.2927780593262606E-2</v>
      </c>
      <c r="AJ65" s="80">
        <v>-1.3344972962089403E-2</v>
      </c>
      <c r="AK65" s="80">
        <v>-1.3575038370532129E-2</v>
      </c>
      <c r="AL65" s="80">
        <v>-1.359672196763877E-2</v>
      </c>
      <c r="AM65" s="80">
        <v>-1.3584265163162934E-2</v>
      </c>
      <c r="AN65" s="80">
        <v>-1.3595791592458148E-2</v>
      </c>
      <c r="AO65" s="80">
        <v>-1.3703803836757532E-2</v>
      </c>
      <c r="AP65" s="80">
        <v>-1.3935575292268609E-2</v>
      </c>
      <c r="AQ65" s="80">
        <v>-1.4093375810433796E-2</v>
      </c>
      <c r="AR65" s="80">
        <v>-1.4044377779878235E-2</v>
      </c>
      <c r="AS65" s="80">
        <v>-1.3862086259775678E-2</v>
      </c>
      <c r="AT65" s="80">
        <v>-1.3516743096329505E-2</v>
      </c>
      <c r="AU65" s="80">
        <v>-1.3187763539796232E-2</v>
      </c>
      <c r="AV65" s="80">
        <v>-1.2960844837934277E-2</v>
      </c>
      <c r="AW65" s="80">
        <v>-1.2785447308092199E-2</v>
      </c>
      <c r="AX65" s="80">
        <v>-1.2704575996894053E-2</v>
      </c>
      <c r="AY65" s="80">
        <v>-1.2641621187270816E-2</v>
      </c>
      <c r="AZ65" s="80">
        <v>-1.2521854658073763E-2</v>
      </c>
      <c r="BA65" s="80">
        <v>-1.231472716980196E-2</v>
      </c>
      <c r="BB65" s="80">
        <v>-1.2008191639193944E-2</v>
      </c>
      <c r="BC65" s="80">
        <v>-1.1650722754352387E-2</v>
      </c>
      <c r="BD65" s="80">
        <v>-1.1152044181476467E-2</v>
      </c>
      <c r="BE65" s="80">
        <v>-1.0612898405427467E-2</v>
      </c>
      <c r="BF65" s="80">
        <v>-1.0014237796354436E-2</v>
      </c>
      <c r="BG65" s="80">
        <v>-9.5403013231959589E-3</v>
      </c>
      <c r="BH65" s="80">
        <v>-9.0353349495834855E-3</v>
      </c>
      <c r="BI65" s="80">
        <v>-8.6241994097953877E-3</v>
      </c>
      <c r="BJ65" s="80">
        <v>-8.2421851906667922E-3</v>
      </c>
      <c r="BK65" s="80">
        <v>-7.8835174668863573E-3</v>
      </c>
      <c r="BL65" s="80">
        <v>-7.5521060851271729E-3</v>
      </c>
      <c r="BM65" s="80">
        <v>-7.2744302085925956E-3</v>
      </c>
      <c r="BN65" s="80">
        <v>-7.0846497029600133E-3</v>
      </c>
      <c r="BO65" s="80">
        <v>-7.0828098141659567E-3</v>
      </c>
      <c r="BP65" s="80">
        <v>-7.0957709544121998E-3</v>
      </c>
      <c r="BQ65" s="80">
        <v>-6.9173004208539848E-3</v>
      </c>
      <c r="BR65" s="80">
        <v>-6.792185958592138E-3</v>
      </c>
      <c r="BS65" s="80">
        <v>-6.653142089160167E-3</v>
      </c>
      <c r="BT65" s="80">
        <v>-6.5257675466706784E-3</v>
      </c>
      <c r="BU65" s="80">
        <v>-6.426766644487136E-3</v>
      </c>
      <c r="BV65" s="80">
        <v>-6.3695299983492692E-3</v>
      </c>
      <c r="BW65" s="80">
        <v>-6.4023151404689355E-3</v>
      </c>
      <c r="BX65" s="80">
        <v>-6.4576454706406061E-3</v>
      </c>
      <c r="BY65" s="80">
        <v>-6.5280512177522555E-3</v>
      </c>
      <c r="BZ65" s="80">
        <v>-6.6084307423934308E-3</v>
      </c>
      <c r="CA65" s="80">
        <v>-6.6711916359632143E-3</v>
      </c>
      <c r="CB65" s="80">
        <v>-6.6689805069219581E-3</v>
      </c>
      <c r="CC65" s="80">
        <v>-6.6249856297183312E-3</v>
      </c>
      <c r="CD65" s="80">
        <v>-6.5785772913902413E-3</v>
      </c>
      <c r="CE65" s="80">
        <v>-6.4921746169495078E-3</v>
      </c>
      <c r="CF65" s="80">
        <v>-6.3981382839519794E-3</v>
      </c>
      <c r="CG65" s="80">
        <v>-6.2906396607055872E-3</v>
      </c>
      <c r="CH65" s="80">
        <v>-6.1596024397351391E-3</v>
      </c>
      <c r="CI65" s="80">
        <v>-6.0383671596851759E-3</v>
      </c>
      <c r="CJ65" s="80">
        <v>-5.907836136950625E-3</v>
      </c>
      <c r="CK65" s="80">
        <v>-5.78091897442474E-3</v>
      </c>
      <c r="CL65" s="80">
        <v>-5.6460341877028822E-3</v>
      </c>
      <c r="CM65" s="80">
        <v>-5.5012724453521455E-3</v>
      </c>
      <c r="CN65" s="80">
        <v>-5.3556547107812937E-3</v>
      </c>
      <c r="CO65" s="80">
        <v>-5.1306405782423278E-3</v>
      </c>
    </row>
    <row r="66" spans="1:93" hidden="1" outlineLevel="3">
      <c r="A66" s="44" t="s">
        <v>143</v>
      </c>
      <c r="B66" s="80">
        <v>6.3954966212047141E-3</v>
      </c>
      <c r="C66" s="81">
        <v>1.4690740573634938E-3</v>
      </c>
      <c r="D66" s="80">
        <v>1.4793831269618103E-3</v>
      </c>
      <c r="E66" s="80">
        <v>1.5125324133377967E-3</v>
      </c>
      <c r="F66" s="80">
        <v>1.5581694180103727E-3</v>
      </c>
      <c r="G66" s="80">
        <v>1.611907823819094E-3</v>
      </c>
      <c r="H66" s="80">
        <v>1.6740505245496351E-3</v>
      </c>
      <c r="I66" s="80">
        <v>1.7384496882585582E-3</v>
      </c>
      <c r="J66" s="80">
        <v>1.8117756789748172E-3</v>
      </c>
      <c r="K66" s="80">
        <v>1.8962029133477839E-3</v>
      </c>
      <c r="L66" s="80">
        <v>1.9884543496538486E-3</v>
      </c>
      <c r="M66" s="80">
        <v>2.0880749922545312E-3</v>
      </c>
      <c r="N66" s="80">
        <v>2.1892254953424003E-3</v>
      </c>
      <c r="O66" s="80">
        <v>2.2874755334865945E-3</v>
      </c>
      <c r="P66" s="80">
        <v>2.3850456476313536E-3</v>
      </c>
      <c r="Q66" s="80">
        <v>2.4831913708082752E-3</v>
      </c>
      <c r="R66" s="80">
        <v>2.5946688094938873E-3</v>
      </c>
      <c r="S66" s="80">
        <v>2.7685603707395165E-3</v>
      </c>
      <c r="T66" s="80">
        <v>2.9238624280920737E-3</v>
      </c>
      <c r="U66" s="80">
        <v>3.1007833409756576E-3</v>
      </c>
      <c r="V66" s="80">
        <v>3.3064929497717971E-3</v>
      </c>
      <c r="W66" s="80">
        <v>3.5590064343688972E-3</v>
      </c>
      <c r="X66" s="80">
        <v>3.8668187963388418E-3</v>
      </c>
      <c r="Y66" s="80">
        <v>4.5069893172283021E-3</v>
      </c>
      <c r="Z66" s="80">
        <v>4.9883601085374211E-3</v>
      </c>
      <c r="AA66" s="80">
        <v>5.5055538365837925E-3</v>
      </c>
      <c r="AB66" s="80">
        <v>6.0996275316554634E-3</v>
      </c>
      <c r="AC66" s="80">
        <v>6.7322646250009962E-3</v>
      </c>
      <c r="AD66" s="80">
        <v>7.3078562857559594E-3</v>
      </c>
      <c r="AE66" s="80">
        <v>7.8457409805634884E-3</v>
      </c>
      <c r="AF66" s="80">
        <v>8.3382109685379759E-3</v>
      </c>
      <c r="AG66" s="80">
        <v>8.7742419293870989E-3</v>
      </c>
      <c r="AH66" s="80">
        <v>9.1976695299163351E-3</v>
      </c>
      <c r="AI66" s="80">
        <v>9.570921615739825E-3</v>
      </c>
      <c r="AJ66" s="80">
        <v>9.879784798551507E-3</v>
      </c>
      <c r="AK66" s="80">
        <v>1.0050110863015077E-2</v>
      </c>
      <c r="AL66" s="80">
        <v>1.0066164044514993E-2</v>
      </c>
      <c r="AM66" s="80">
        <v>1.0056941804211546E-2</v>
      </c>
      <c r="AN66" s="80">
        <v>1.0065475252818434E-2</v>
      </c>
      <c r="AO66" s="80">
        <v>1.0145440774840728E-2</v>
      </c>
      <c r="AP66" s="80">
        <v>1.0317029890038012E-2</v>
      </c>
      <c r="AQ66" s="80">
        <v>1.0433855541539914E-2</v>
      </c>
      <c r="AR66" s="80">
        <v>1.0397580458868945E-2</v>
      </c>
      <c r="AS66" s="80">
        <v>1.0262623198608451E-2</v>
      </c>
      <c r="AT66" s="80">
        <v>1.000695268161363E-2</v>
      </c>
      <c r="AU66" s="80">
        <v>9.7633967575286272E-3</v>
      </c>
      <c r="AV66" s="80">
        <v>9.595400318155381E-3</v>
      </c>
      <c r="AW66" s="80">
        <v>9.4655469378630598E-3</v>
      </c>
      <c r="AX66" s="80">
        <v>9.4056748681867561E-3</v>
      </c>
      <c r="AY66" s="80">
        <v>9.3590670576743067E-3</v>
      </c>
      <c r="AZ66" s="80">
        <v>9.2703993969830579E-3</v>
      </c>
      <c r="BA66" s="80">
        <v>9.1170551365036042E-3</v>
      </c>
      <c r="BB66" s="80">
        <v>8.8901153679390547E-3</v>
      </c>
      <c r="BC66" s="80">
        <v>8.6254677238826669E-3</v>
      </c>
      <c r="BD66" s="80">
        <v>8.2562772431181673E-3</v>
      </c>
      <c r="BE66" s="80">
        <v>7.8571273716614067E-3</v>
      </c>
      <c r="BF66" s="80">
        <v>7.4139164335939711E-3</v>
      </c>
      <c r="BG66" s="80">
        <v>7.0630434587073713E-3</v>
      </c>
      <c r="BH66" s="80">
        <v>6.6891978828512869E-3</v>
      </c>
      <c r="BI66" s="80">
        <v>6.3848187981066671E-3</v>
      </c>
      <c r="BJ66" s="80">
        <v>6.1019993210122535E-3</v>
      </c>
      <c r="BK66" s="80">
        <v>5.8364641314540746E-3</v>
      </c>
      <c r="BL66" s="80">
        <v>5.591107835800831E-3</v>
      </c>
      <c r="BM66" s="80">
        <v>5.3855339532830919E-3</v>
      </c>
      <c r="BN66" s="80">
        <v>5.2450323157048843E-3</v>
      </c>
      <c r="BO66" s="80">
        <v>5.2436701769137326E-3</v>
      </c>
      <c r="BP66" s="80">
        <v>5.2532657959337807E-3</v>
      </c>
      <c r="BQ66" s="80">
        <v>5.1211373555505226E-3</v>
      </c>
      <c r="BR66" s="80">
        <v>5.0285104191119499E-3</v>
      </c>
      <c r="BS66" s="80">
        <v>4.9255710192759091E-3</v>
      </c>
      <c r="BT66" s="80">
        <v>4.8312708605431024E-3</v>
      </c>
      <c r="BU66" s="80">
        <v>4.757976773607551E-3</v>
      </c>
      <c r="BV66" s="80">
        <v>4.7156023343307022E-3</v>
      </c>
      <c r="BW66" s="80">
        <v>4.7398744066423143E-3</v>
      </c>
      <c r="BX66" s="80">
        <v>4.7808375285970858E-3</v>
      </c>
      <c r="BY66" s="80">
        <v>4.8329615480327322E-3</v>
      </c>
      <c r="BZ66" s="80">
        <v>4.8924695296465332E-3</v>
      </c>
      <c r="CA66" s="80">
        <v>4.9389337768200609E-3</v>
      </c>
      <c r="CB66" s="80">
        <v>4.9372967949279376E-3</v>
      </c>
      <c r="CC66" s="80">
        <v>4.904725734630939E-3</v>
      </c>
      <c r="CD66" s="80">
        <v>4.8703678983998359E-3</v>
      </c>
      <c r="CE66" s="80">
        <v>4.8064007527248822E-3</v>
      </c>
      <c r="CF66" s="80">
        <v>4.7367821228558055E-3</v>
      </c>
      <c r="CG66" s="80">
        <v>4.6571968537936605E-3</v>
      </c>
      <c r="CH66" s="80">
        <v>4.5601850765899137E-3</v>
      </c>
      <c r="CI66" s="80">
        <v>4.4704300444674445E-3</v>
      </c>
      <c r="CJ66" s="80">
        <v>4.373793024833485E-3</v>
      </c>
      <c r="CK66" s="80">
        <v>4.2798314816695736E-3</v>
      </c>
      <c r="CL66" s="80">
        <v>4.1799712070031301E-3</v>
      </c>
      <c r="CM66" s="80">
        <v>4.0727986510487972E-3</v>
      </c>
      <c r="CN66" s="80">
        <v>3.9649923718978681E-3</v>
      </c>
      <c r="CO66" s="80">
        <v>3.7984059567411584E-3</v>
      </c>
    </row>
    <row r="67" spans="1:93" outlineLevel="2" collapsed="1">
      <c r="A67" s="43" t="s">
        <v>145</v>
      </c>
      <c r="B67" s="80">
        <v>4.6358588311485656E-2</v>
      </c>
      <c r="C67" s="81">
        <v>-1.6375830079222967E-3</v>
      </c>
      <c r="D67" s="80">
        <v>-2.9469465135782179E-3</v>
      </c>
      <c r="E67" s="80">
        <v>-3.4140366270028802E-3</v>
      </c>
      <c r="F67" s="80">
        <v>-1.0063424963851431E-2</v>
      </c>
      <c r="G67" s="80">
        <v>-8.6188822096725203E-3</v>
      </c>
      <c r="H67" s="80">
        <v>-9.2450902490934187E-3</v>
      </c>
      <c r="I67" s="80">
        <v>-4.1936510764784716E-3</v>
      </c>
      <c r="J67" s="80">
        <v>-2.8902723414643027E-3</v>
      </c>
      <c r="K67" s="80">
        <v>-1.6339294672413237E-3</v>
      </c>
      <c r="L67" s="80">
        <v>3.4690769426526883E-3</v>
      </c>
      <c r="M67" s="80">
        <v>-1.5684705490702287E-3</v>
      </c>
      <c r="N67" s="80">
        <v>4.8737191161992831E-3</v>
      </c>
      <c r="O67" s="80">
        <v>6.3105004752863373E-3</v>
      </c>
      <c r="P67" s="80">
        <v>5.0825304398404072E-3</v>
      </c>
      <c r="Q67" s="80">
        <v>1.1285498744127083E-2</v>
      </c>
      <c r="R67" s="80">
        <v>1.6838822902879313E-2</v>
      </c>
      <c r="S67" s="80">
        <v>1.542912739857347E-2</v>
      </c>
      <c r="T67" s="80">
        <v>1.9844834517185911E-2</v>
      </c>
      <c r="U67" s="80">
        <v>2.1126573046301188E-2</v>
      </c>
      <c r="V67" s="80">
        <v>2.525638403671376E-2</v>
      </c>
      <c r="W67" s="80">
        <v>2.7155108612907902E-2</v>
      </c>
      <c r="X67" s="80">
        <v>2.5471694055627221E-2</v>
      </c>
      <c r="Y67" s="80">
        <v>3.1281045285047993E-2</v>
      </c>
      <c r="Z67" s="80">
        <v>3.1246192442325793E-2</v>
      </c>
      <c r="AA67" s="80">
        <v>3.0786277440873627E-2</v>
      </c>
      <c r="AB67" s="80">
        <v>2.4006815743258657E-2</v>
      </c>
      <c r="AC67" s="80">
        <v>2.7498003223272467E-2</v>
      </c>
      <c r="AD67" s="80">
        <v>3.7542337421458398E-2</v>
      </c>
      <c r="AE67" s="80">
        <v>5.611110484774285E-2</v>
      </c>
      <c r="AF67" s="80">
        <v>7.0206001404810411E-2</v>
      </c>
      <c r="AG67" s="80">
        <v>8.0878394474172582E-2</v>
      </c>
      <c r="AH67" s="80">
        <v>7.5681717822737762E-2</v>
      </c>
      <c r="AI67" s="80">
        <v>5.9855220782198633E-2</v>
      </c>
      <c r="AJ67" s="80">
        <v>4.0840195562131948E-2</v>
      </c>
      <c r="AK67" s="80">
        <v>3.234905761318322E-2</v>
      </c>
      <c r="AL67" s="80">
        <v>3.7797653062575813E-2</v>
      </c>
      <c r="AM67" s="80">
        <v>4.8816246896049922E-2</v>
      </c>
      <c r="AN67" s="80">
        <v>7.0018237624066323E-2</v>
      </c>
      <c r="AO67" s="80">
        <v>8.6197233150133931E-2</v>
      </c>
      <c r="AP67" s="80">
        <v>8.1700910990567158E-2</v>
      </c>
      <c r="AQ67" s="80">
        <v>7.4827604847758286E-2</v>
      </c>
      <c r="AR67" s="80">
        <v>7.0862501568347308E-2</v>
      </c>
      <c r="AS67" s="80">
        <v>6.8389261421005751E-2</v>
      </c>
      <c r="AT67" s="80">
        <v>7.4277628777671245E-2</v>
      </c>
      <c r="AU67" s="80">
        <v>7.6691602796641486E-2</v>
      </c>
      <c r="AV67" s="80">
        <v>7.6173270928678816E-2</v>
      </c>
      <c r="AW67" s="80">
        <v>7.0645358141150111E-2</v>
      </c>
      <c r="AX67" s="80">
        <v>5.2476894877118929E-2</v>
      </c>
      <c r="AY67" s="80">
        <v>3.1909660821783106E-2</v>
      </c>
      <c r="AZ67" s="80">
        <v>9.9573227032703614E-3</v>
      </c>
      <c r="BA67" s="80">
        <v>-1.1222672416425143E-3</v>
      </c>
      <c r="BB67" s="80">
        <v>-3.0748760821570922E-3</v>
      </c>
      <c r="BC67" s="80">
        <v>1.0612107196724856E-3</v>
      </c>
      <c r="BD67" s="80">
        <v>1.3942669018737744E-2</v>
      </c>
      <c r="BE67" s="80">
        <v>3.2507861720879216E-2</v>
      </c>
      <c r="BF67" s="80">
        <v>3.9106227560221869E-2</v>
      </c>
      <c r="BG67" s="80">
        <v>4.1609173382288235E-2</v>
      </c>
      <c r="BH67" s="80">
        <v>4.5081514250372601E-2</v>
      </c>
      <c r="BI67" s="80">
        <v>5.1667856679623259E-2</v>
      </c>
      <c r="BJ67" s="80">
        <v>5.6367880465188681E-2</v>
      </c>
      <c r="BK67" s="80">
        <v>6.0322038438063962E-2</v>
      </c>
      <c r="BL67" s="80">
        <v>6.9899160281795755E-2</v>
      </c>
      <c r="BM67" s="80">
        <v>8.1568521713443018E-2</v>
      </c>
      <c r="BN67" s="80">
        <v>8.7819634406254801E-2</v>
      </c>
      <c r="BO67" s="80">
        <v>9.1284609230664407E-2</v>
      </c>
      <c r="BP67" s="80">
        <v>9.2856695593825339E-2</v>
      </c>
      <c r="BQ67" s="80">
        <v>9.3399981635440388E-2</v>
      </c>
      <c r="BR67" s="80">
        <v>9.4271869635862329E-2</v>
      </c>
      <c r="BS67" s="80">
        <v>9.1971273037945583E-2</v>
      </c>
      <c r="BT67" s="80">
        <v>8.8594908698479455E-2</v>
      </c>
      <c r="BU67" s="80">
        <v>8.8604447464416758E-2</v>
      </c>
      <c r="BV67" s="80">
        <v>9.1247051799495868E-2</v>
      </c>
      <c r="BW67" s="80">
        <v>9.5159787326023842E-2</v>
      </c>
      <c r="BX67" s="80">
        <v>9.9836748605179326E-2</v>
      </c>
      <c r="BY67" s="80">
        <v>0.10145770839116705</v>
      </c>
      <c r="BZ67" s="80">
        <v>9.7910673688591021E-2</v>
      </c>
      <c r="CA67" s="80">
        <v>9.7157464318806314E-2</v>
      </c>
      <c r="CB67" s="80">
        <v>9.883496366449622E-2</v>
      </c>
      <c r="CC67" s="80">
        <v>9.6623120135212862E-2</v>
      </c>
      <c r="CD67" s="80">
        <v>9.3028549688476195E-2</v>
      </c>
      <c r="CE67" s="80">
        <v>8.6028843103510777E-2</v>
      </c>
      <c r="CF67" s="80">
        <v>7.7044657198463207E-2</v>
      </c>
      <c r="CG67" s="80">
        <v>6.7340498911321267E-2</v>
      </c>
      <c r="CH67" s="80">
        <v>6.7355964639999766E-2</v>
      </c>
      <c r="CI67" s="80">
        <v>6.8520141227117096E-2</v>
      </c>
      <c r="CJ67" s="80">
        <v>7.2690825548593394E-2</v>
      </c>
      <c r="CK67" s="80">
        <v>7.4551618080719043E-2</v>
      </c>
      <c r="CL67" s="80">
        <v>7.5851308462651604E-2</v>
      </c>
      <c r="CM67" s="80">
        <v>7.4345828125481628E-2</v>
      </c>
      <c r="CN67" s="80">
        <v>7.6162249443168378E-2</v>
      </c>
      <c r="CO67" s="80">
        <v>7.9503889459271879E-2</v>
      </c>
    </row>
    <row r="68" spans="1:93" hidden="1" outlineLevel="3" collapsed="1">
      <c r="A68" s="44" t="s">
        <v>147</v>
      </c>
      <c r="B68" s="80">
        <v>0.10954824505710964</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0</v>
      </c>
      <c r="U68" s="80">
        <v>0</v>
      </c>
      <c r="V68" s="80">
        <v>5.2926567955166549E-3</v>
      </c>
      <c r="W68" s="80">
        <v>8.905291405653307E-3</v>
      </c>
      <c r="X68" s="80">
        <v>1.1972303335081284E-2</v>
      </c>
      <c r="Y68" s="80">
        <v>2.8195780505173129E-2</v>
      </c>
      <c r="Z68" s="80">
        <v>3.5028360332190048E-2</v>
      </c>
      <c r="AA68" s="80">
        <v>4.2450161561807073E-2</v>
      </c>
      <c r="AB68" s="80">
        <v>5.1368627163403E-2</v>
      </c>
      <c r="AC68" s="80">
        <v>6.3606254752526417E-2</v>
      </c>
      <c r="AD68" s="80">
        <v>7.7813161692584593E-2</v>
      </c>
      <c r="AE68" s="80">
        <v>9.3810882063142767E-2</v>
      </c>
      <c r="AF68" s="80">
        <v>0.10969023784213391</v>
      </c>
      <c r="AG68" s="80">
        <v>0.12541487872281892</v>
      </c>
      <c r="AH68" s="80">
        <v>0.13922764206314028</v>
      </c>
      <c r="AI68" s="80">
        <v>0.15183652891749147</v>
      </c>
      <c r="AJ68" s="80">
        <v>0.1632519425915944</v>
      </c>
      <c r="AK68" s="80">
        <v>0.17219628238289475</v>
      </c>
      <c r="AL68" s="80">
        <v>0.17785986535609549</v>
      </c>
      <c r="AM68" s="80">
        <v>0.18365637273178698</v>
      </c>
      <c r="AN68" s="80">
        <v>0.19233815794076486</v>
      </c>
      <c r="AO68" s="80">
        <v>0.20276490256934432</v>
      </c>
      <c r="AP68" s="80">
        <v>0.21274026143914004</v>
      </c>
      <c r="AQ68" s="80">
        <v>0.21996993273316612</v>
      </c>
      <c r="AR68" s="80">
        <v>0.22192583625600654</v>
      </c>
      <c r="AS68" s="80">
        <v>0.22046786986864386</v>
      </c>
      <c r="AT68" s="80">
        <v>0.2160616307382906</v>
      </c>
      <c r="AU68" s="80">
        <v>0.21172200757754228</v>
      </c>
      <c r="AV68" s="80">
        <v>0.20879858468077944</v>
      </c>
      <c r="AW68" s="80">
        <v>0.20459834711117245</v>
      </c>
      <c r="AX68" s="80">
        <v>0.19977855065011013</v>
      </c>
      <c r="AY68" s="80">
        <v>0.19618247956292933</v>
      </c>
      <c r="AZ68" s="80">
        <v>0.19221875018558274</v>
      </c>
      <c r="BA68" s="80">
        <v>0.18860466282432112</v>
      </c>
      <c r="BB68" s="80">
        <v>0.18432032676069113</v>
      </c>
      <c r="BC68" s="80">
        <v>0.1790742753894389</v>
      </c>
      <c r="BD68" s="80">
        <v>0.17071570799605357</v>
      </c>
      <c r="BE68" s="80">
        <v>0.16285107826445341</v>
      </c>
      <c r="BF68" s="80">
        <v>0.15168523267781042</v>
      </c>
      <c r="BG68" s="80">
        <v>0.14460570019527469</v>
      </c>
      <c r="BH68" s="80">
        <v>0.13694635054419951</v>
      </c>
      <c r="BI68" s="80">
        <v>0.13201748538511701</v>
      </c>
      <c r="BJ68" s="80">
        <v>0.12629500685978892</v>
      </c>
      <c r="BK68" s="80">
        <v>0.12019810153551445</v>
      </c>
      <c r="BL68" s="80">
        <v>0.11480326176896596</v>
      </c>
      <c r="BM68" s="80">
        <v>0.11005954455792526</v>
      </c>
      <c r="BN68" s="80">
        <v>0.10581140559048606</v>
      </c>
      <c r="BO68" s="80">
        <v>0.10594664740138728</v>
      </c>
      <c r="BP68" s="80">
        <v>0.10671243608508829</v>
      </c>
      <c r="BQ68" s="80">
        <v>0.10260818084704312</v>
      </c>
      <c r="BR68" s="80">
        <v>0.10065927026505653</v>
      </c>
      <c r="BS68" s="80">
        <v>9.8475622313384817E-2</v>
      </c>
      <c r="BT68" s="80">
        <v>9.7426486218418581E-2</v>
      </c>
      <c r="BU68" s="80">
        <v>9.6877174138245564E-2</v>
      </c>
      <c r="BV68" s="80">
        <v>9.6529212244721482E-2</v>
      </c>
      <c r="BW68" s="80">
        <v>9.9311612499155086E-2</v>
      </c>
      <c r="BX68" s="80">
        <v>0.10248692121243719</v>
      </c>
      <c r="BY68" s="80">
        <v>0.10652403063451928</v>
      </c>
      <c r="BZ68" s="80">
        <v>0.11086743334379173</v>
      </c>
      <c r="CA68" s="80">
        <v>0.11478913409590341</v>
      </c>
      <c r="CB68" s="80">
        <v>0.11757678022271566</v>
      </c>
      <c r="CC68" s="80">
        <v>0.11808280701908612</v>
      </c>
      <c r="CD68" s="80">
        <v>0.11759055436480984</v>
      </c>
      <c r="CE68" s="80">
        <v>0.11561834256605141</v>
      </c>
      <c r="CF68" s="80">
        <v>0.11312643089035589</v>
      </c>
      <c r="CG68" s="80">
        <v>0.11037173030563842</v>
      </c>
      <c r="CH68" s="80">
        <v>0.10606424292920659</v>
      </c>
      <c r="CI68" s="80">
        <v>0.10230297026049755</v>
      </c>
      <c r="CJ68" s="80">
        <v>9.8634484628578711E-2</v>
      </c>
      <c r="CK68" s="80">
        <v>9.4712222252540321E-2</v>
      </c>
      <c r="CL68" s="80">
        <v>9.0573743821500546E-2</v>
      </c>
      <c r="CM68" s="80">
        <v>8.6154647531565182E-2</v>
      </c>
      <c r="CN68" s="80">
        <v>8.0476504623684192E-2</v>
      </c>
      <c r="CO68" s="80">
        <v>7.3667601304721012E-2</v>
      </c>
    </row>
    <row r="69" spans="1:93" hidden="1" outlineLevel="3">
      <c r="A69" s="53" t="s">
        <v>149</v>
      </c>
      <c r="B69" s="80">
        <v>6.6199694047283208E-2</v>
      </c>
      <c r="C69" s="81">
        <v>0</v>
      </c>
      <c r="D69" s="80">
        <v>0</v>
      </c>
      <c r="E69" s="80">
        <v>0</v>
      </c>
      <c r="F69" s="80">
        <v>0</v>
      </c>
      <c r="G69" s="80">
        <v>0</v>
      </c>
      <c r="H69" s="80">
        <v>0</v>
      </c>
      <c r="I69" s="80">
        <v>0</v>
      </c>
      <c r="J69" s="80">
        <v>0</v>
      </c>
      <c r="K69" s="80">
        <v>0</v>
      </c>
      <c r="L69" s="80">
        <v>0</v>
      </c>
      <c r="M69" s="80">
        <v>0</v>
      </c>
      <c r="N69" s="80">
        <v>0</v>
      </c>
      <c r="O69" s="80">
        <v>-6.2311785557765054E-16</v>
      </c>
      <c r="P69" s="80">
        <v>-1.5772794102632078E-5</v>
      </c>
      <c r="Q69" s="80">
        <v>-5.3263006624739211E-5</v>
      </c>
      <c r="R69" s="80">
        <v>-1.2491175350111842E-4</v>
      </c>
      <c r="S69" s="80">
        <v>-2.3344199518219834E-4</v>
      </c>
      <c r="T69" s="80">
        <v>-3.7720824719711469E-4</v>
      </c>
      <c r="U69" s="80">
        <v>-7.447484936959932E-4</v>
      </c>
      <c r="V69" s="80">
        <v>3.8458943790965791E-3</v>
      </c>
      <c r="W69" s="80">
        <v>6.5654808549687315E-3</v>
      </c>
      <c r="X69" s="80">
        <v>8.9740117246177829E-3</v>
      </c>
      <c r="Y69" s="80">
        <v>2.3902012548653817E-2</v>
      </c>
      <c r="Z69" s="80">
        <v>2.8922169625396576E-2</v>
      </c>
      <c r="AA69" s="80">
        <v>3.5242744765289727E-2</v>
      </c>
      <c r="AB69" s="80">
        <v>4.306560046152394E-2</v>
      </c>
      <c r="AC69" s="80">
        <v>5.3852158465081214E-2</v>
      </c>
      <c r="AD69" s="80">
        <v>6.5692175231605504E-2</v>
      </c>
      <c r="AE69" s="80">
        <v>7.9562295435755256E-2</v>
      </c>
      <c r="AF69" s="80">
        <v>9.0568704476635245E-2</v>
      </c>
      <c r="AG69" s="80">
        <v>0.10155158509543374</v>
      </c>
      <c r="AH69" s="80">
        <v>0.11109660214646519</v>
      </c>
      <c r="AI69" s="80">
        <v>0.11892256786746956</v>
      </c>
      <c r="AJ69" s="80">
        <v>0.12667636955225436</v>
      </c>
      <c r="AK69" s="80">
        <v>0.13165204088598564</v>
      </c>
      <c r="AL69" s="80">
        <v>0.13533904154313861</v>
      </c>
      <c r="AM69" s="80">
        <v>0.13922667383191731</v>
      </c>
      <c r="AN69" s="80">
        <v>0.14346090421764712</v>
      </c>
      <c r="AO69" s="80">
        <v>0.14856505197746689</v>
      </c>
      <c r="AP69" s="80">
        <v>0.15475689356967789</v>
      </c>
      <c r="AQ69" s="80">
        <v>0.16023759241077137</v>
      </c>
      <c r="AR69" s="80">
        <v>0.1615052447048598</v>
      </c>
      <c r="AS69" s="80">
        <v>0.15722789106020932</v>
      </c>
      <c r="AT69" s="80">
        <v>0.14868604747241831</v>
      </c>
      <c r="AU69" s="80">
        <v>0.14113480882024373</v>
      </c>
      <c r="AV69" s="80">
        <v>0.1368394572231233</v>
      </c>
      <c r="AW69" s="80">
        <v>0.13460954607300471</v>
      </c>
      <c r="AX69" s="80">
        <v>0.1336649500737509</v>
      </c>
      <c r="AY69" s="80">
        <v>0.13428373547387776</v>
      </c>
      <c r="AZ69" s="80">
        <v>0.1337172709047095</v>
      </c>
      <c r="BA69" s="80">
        <v>0.13100078223629277</v>
      </c>
      <c r="BB69" s="80">
        <v>0.1251192903424434</v>
      </c>
      <c r="BC69" s="80">
        <v>0.11731764300856184</v>
      </c>
      <c r="BD69" s="80">
        <v>0.10779895386806153</v>
      </c>
      <c r="BE69" s="80">
        <v>9.8739260799209805E-2</v>
      </c>
      <c r="BF69" s="80">
        <v>8.5888606033971263E-2</v>
      </c>
      <c r="BG69" s="80">
        <v>7.8115684048638501E-2</v>
      </c>
      <c r="BH69" s="80">
        <v>6.889879416315893E-2</v>
      </c>
      <c r="BI69" s="80">
        <v>5.9828584722424659E-2</v>
      </c>
      <c r="BJ69" s="80">
        <v>4.9773401552705876E-2</v>
      </c>
      <c r="BK69" s="80">
        <v>4.0672056827706249E-2</v>
      </c>
      <c r="BL69" s="80">
        <v>3.4806629651911593E-2</v>
      </c>
      <c r="BM69" s="80">
        <v>3.1139897434884461E-2</v>
      </c>
      <c r="BN69" s="80">
        <v>2.859132060314867E-2</v>
      </c>
      <c r="BO69" s="80">
        <v>3.069987601477769E-2</v>
      </c>
      <c r="BP69" s="80">
        <v>3.2183759728822488E-2</v>
      </c>
      <c r="BQ69" s="80">
        <v>2.7162847350357462E-2</v>
      </c>
      <c r="BR69" s="80">
        <v>2.3468376433500877E-2</v>
      </c>
      <c r="BS69" s="80">
        <v>1.8494264873750312E-2</v>
      </c>
      <c r="BT69" s="80">
        <v>1.4321527830274787E-2</v>
      </c>
      <c r="BU69" s="80">
        <v>1.0846432091071301E-2</v>
      </c>
      <c r="BV69" s="80">
        <v>9.3278317981704013E-3</v>
      </c>
      <c r="BW69" s="80">
        <v>1.3253667593691291E-2</v>
      </c>
      <c r="BX69" s="80">
        <v>1.8609499379075394E-2</v>
      </c>
      <c r="BY69" s="80">
        <v>2.4185994667795301E-2</v>
      </c>
      <c r="BZ69" s="80">
        <v>2.7207891212240206E-2</v>
      </c>
      <c r="CA69" s="80">
        <v>2.9299582526802728E-2</v>
      </c>
      <c r="CB69" s="80">
        <v>3.1035786591662944E-2</v>
      </c>
      <c r="CC69" s="80">
        <v>3.1271023596375076E-2</v>
      </c>
      <c r="CD69" s="80">
        <v>2.8723091238037457E-2</v>
      </c>
      <c r="CE69" s="80">
        <v>2.359911095158583E-2</v>
      </c>
      <c r="CF69" s="80">
        <v>1.8094770479552918E-2</v>
      </c>
      <c r="CG69" s="80">
        <v>1.2340754379804478E-2</v>
      </c>
      <c r="CH69" s="80">
        <v>6.2492213760066261E-3</v>
      </c>
      <c r="CI69" s="80">
        <v>2.1322018156686574E-3</v>
      </c>
      <c r="CJ69" s="80">
        <v>-9.3662057286164342E-4</v>
      </c>
      <c r="CK69" s="80">
        <v>-4.1354764304445237E-3</v>
      </c>
      <c r="CL69" s="80">
        <v>-7.5363533923719327E-3</v>
      </c>
      <c r="CM69" s="80">
        <v>-9.7781321373261003E-3</v>
      </c>
      <c r="CN69" s="80">
        <v>-1.4384522303861629E-2</v>
      </c>
      <c r="CO69" s="80">
        <v>-2.0310019655576751E-2</v>
      </c>
    </row>
    <row r="70" spans="1:93" hidden="1" outlineLevel="3">
      <c r="A70" s="53" t="s">
        <v>151</v>
      </c>
      <c r="B70" s="80">
        <v>4.8248942618895764E-2</v>
      </c>
      <c r="C70" s="81">
        <v>0</v>
      </c>
      <c r="D70" s="80">
        <v>0</v>
      </c>
      <c r="E70" s="80">
        <v>0</v>
      </c>
      <c r="F70" s="80">
        <v>0</v>
      </c>
      <c r="G70" s="80">
        <v>0</v>
      </c>
      <c r="H70" s="80">
        <v>0</v>
      </c>
      <c r="I70" s="80">
        <v>0</v>
      </c>
      <c r="J70" s="80">
        <v>0</v>
      </c>
      <c r="K70" s="80">
        <v>0</v>
      </c>
      <c r="L70" s="80">
        <v>0</v>
      </c>
      <c r="M70" s="80">
        <v>0</v>
      </c>
      <c r="N70" s="80">
        <v>0</v>
      </c>
      <c r="O70" s="80">
        <v>6.2311785557765054E-16</v>
      </c>
      <c r="P70" s="80">
        <v>1.5772794102632078E-5</v>
      </c>
      <c r="Q70" s="80">
        <v>5.3263006624739211E-5</v>
      </c>
      <c r="R70" s="80">
        <v>1.2491175350111842E-4</v>
      </c>
      <c r="S70" s="80">
        <v>2.3344199518219834E-4</v>
      </c>
      <c r="T70" s="80">
        <v>3.7720824719711469E-4</v>
      </c>
      <c r="U70" s="80">
        <v>7.447484936959932E-4</v>
      </c>
      <c r="V70" s="80">
        <v>1.4826900770193417E-3</v>
      </c>
      <c r="W70" s="80">
        <v>2.494494951571872E-3</v>
      </c>
      <c r="X70" s="80">
        <v>3.8855565529573146E-3</v>
      </c>
      <c r="Y70" s="80">
        <v>5.8183657563232044E-3</v>
      </c>
      <c r="Z70" s="80">
        <v>7.9764576820229808E-3</v>
      </c>
      <c r="AA70" s="80">
        <v>9.4972741039014777E-3</v>
      </c>
      <c r="AB70" s="80">
        <v>1.1055001598368384E-2</v>
      </c>
      <c r="AC70" s="80">
        <v>1.3039904395338555E-2</v>
      </c>
      <c r="AD70" s="80">
        <v>1.5999213405620053E-2</v>
      </c>
      <c r="AE70" s="80">
        <v>1.8785431651692736E-2</v>
      </c>
      <c r="AF70" s="80">
        <v>2.4357543113247719E-2</v>
      </c>
      <c r="AG70" s="80">
        <v>2.9781302487571187E-2</v>
      </c>
      <c r="AH70" s="80">
        <v>3.4690072274968793E-2</v>
      </c>
      <c r="AI70" s="80">
        <v>4.0043903456122902E-2</v>
      </c>
      <c r="AJ70" s="80">
        <v>4.4188999330491259E-2</v>
      </c>
      <c r="AK70" s="80">
        <v>4.8529919720509004E-2</v>
      </c>
      <c r="AL70" s="80">
        <v>5.0769205143038836E-2</v>
      </c>
      <c r="AM70" s="80">
        <v>5.2919085769612274E-2</v>
      </c>
      <c r="AN70" s="80">
        <v>5.7634411462763477E-2</v>
      </c>
      <c r="AO70" s="80">
        <v>6.3244999703474705E-2</v>
      </c>
      <c r="AP70" s="80">
        <v>6.7270336773788297E-2</v>
      </c>
      <c r="AQ70" s="80">
        <v>6.9151545403634385E-2</v>
      </c>
      <c r="AR70" s="80">
        <v>6.9752608222965376E-2</v>
      </c>
      <c r="AS70" s="80">
        <v>7.2365298196547093E-2</v>
      </c>
      <c r="AT70" s="80">
        <v>7.6231366000837797E-2</v>
      </c>
      <c r="AU70" s="80">
        <v>7.9203355908535611E-2</v>
      </c>
      <c r="AV70" s="80">
        <v>8.0402492121108546E-2</v>
      </c>
      <c r="AW70" s="80">
        <v>7.8280179220664367E-2</v>
      </c>
      <c r="AX70" s="80">
        <v>7.4291814380010909E-2</v>
      </c>
      <c r="AY70" s="80">
        <v>7.0005139884846829E-2</v>
      </c>
      <c r="AZ70" s="80">
        <v>6.6532953558805341E-2</v>
      </c>
      <c r="BA70" s="80">
        <v>6.5537179577876817E-2</v>
      </c>
      <c r="BB70" s="80">
        <v>6.7028163323617052E-2</v>
      </c>
      <c r="BC70" s="80">
        <v>6.940131858221596E-2</v>
      </c>
      <c r="BD70" s="80">
        <v>7.034553244738008E-2</v>
      </c>
      <c r="BE70" s="80">
        <v>7.1333407329617751E-2</v>
      </c>
      <c r="BF70" s="80">
        <v>7.2688938853519444E-2</v>
      </c>
      <c r="BG70" s="80">
        <v>7.3201276875102736E-2</v>
      </c>
      <c r="BH70" s="80">
        <v>7.4540471335117375E-2</v>
      </c>
      <c r="BI70" s="80">
        <v>7.8517930544118389E-2</v>
      </c>
      <c r="BJ70" s="80">
        <v>8.268948861293679E-2</v>
      </c>
      <c r="BK70" s="80">
        <v>8.5496217572280153E-2</v>
      </c>
      <c r="BL70" s="80">
        <v>8.5801630855879621E-2</v>
      </c>
      <c r="BM70" s="80">
        <v>8.4581444635858774E-2</v>
      </c>
      <c r="BN70" s="80">
        <v>8.2766807402991804E-2</v>
      </c>
      <c r="BO70" s="80">
        <v>8.0792165308554667E-2</v>
      </c>
      <c r="BP70" s="80">
        <v>8.0065012003733574E-2</v>
      </c>
      <c r="BQ70" s="80">
        <v>8.0747794356244226E-2</v>
      </c>
      <c r="BR70" s="80">
        <v>8.2354826852918686E-2</v>
      </c>
      <c r="BS70" s="80">
        <v>8.4986834763039601E-2</v>
      </c>
      <c r="BT70" s="80">
        <v>8.7952593492181402E-2</v>
      </c>
      <c r="BU70" s="80">
        <v>9.0749075434490373E-2</v>
      </c>
      <c r="BV70" s="80">
        <v>9.182677423107706E-2</v>
      </c>
      <c r="BW70" s="80">
        <v>9.066608143925782E-2</v>
      </c>
      <c r="BX70" s="80">
        <v>8.8497648408720722E-2</v>
      </c>
      <c r="BY70" s="80">
        <v>8.7006459380502624E-2</v>
      </c>
      <c r="BZ70" s="80">
        <v>8.8388613475790814E-2</v>
      </c>
      <c r="CA70" s="80">
        <v>9.0266704378000148E-2</v>
      </c>
      <c r="CB70" s="80">
        <v>9.1336593886980511E-2</v>
      </c>
      <c r="CC70" s="80">
        <v>9.1546897232417837E-2</v>
      </c>
      <c r="CD70" s="80">
        <v>9.3552079372199032E-2</v>
      </c>
      <c r="CE70" s="80">
        <v>9.6602457249525639E-2</v>
      </c>
      <c r="CF70" s="80">
        <v>9.9504381681396914E-2</v>
      </c>
      <c r="CG70" s="80">
        <v>0.10237116431903848</v>
      </c>
      <c r="CH70" s="80">
        <v>0.10397931731590553</v>
      </c>
      <c r="CI70" s="80">
        <v>0.10416062451130276</v>
      </c>
      <c r="CJ70" s="80">
        <v>0.10339372338664818</v>
      </c>
      <c r="CK70" s="80">
        <v>0.10249451770481999</v>
      </c>
      <c r="CL70" s="80">
        <v>0.10157069523248634</v>
      </c>
      <c r="CM70" s="80">
        <v>9.9195559853317058E-2</v>
      </c>
      <c r="CN70" s="80">
        <v>9.7913754676102124E-2</v>
      </c>
      <c r="CO70" s="80">
        <v>9.6736412619960271E-2</v>
      </c>
    </row>
    <row r="71" spans="1:93" hidden="1" outlineLevel="3">
      <c r="A71" s="53" t="s">
        <v>153</v>
      </c>
      <c r="B71" s="80">
        <v>0</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0</v>
      </c>
      <c r="V71" s="80">
        <v>0</v>
      </c>
      <c r="W71" s="80">
        <v>0</v>
      </c>
      <c r="X71" s="80">
        <v>0</v>
      </c>
      <c r="Y71" s="80">
        <v>0</v>
      </c>
      <c r="Z71" s="80">
        <v>0</v>
      </c>
      <c r="AA71" s="80">
        <v>0</v>
      </c>
      <c r="AB71" s="80">
        <v>0</v>
      </c>
      <c r="AC71" s="80">
        <v>0</v>
      </c>
      <c r="AD71" s="80">
        <v>0</v>
      </c>
      <c r="AE71" s="80">
        <v>0</v>
      </c>
      <c r="AF71" s="80">
        <v>0</v>
      </c>
      <c r="AG71" s="80">
        <v>0</v>
      </c>
      <c r="AH71" s="80">
        <v>0</v>
      </c>
      <c r="AI71" s="80">
        <v>0</v>
      </c>
      <c r="AJ71" s="80">
        <v>0</v>
      </c>
      <c r="AK71" s="80">
        <v>0</v>
      </c>
      <c r="AL71" s="80">
        <v>0</v>
      </c>
      <c r="AM71" s="80">
        <v>0</v>
      </c>
      <c r="AN71" s="80">
        <v>0</v>
      </c>
      <c r="AO71" s="80">
        <v>0</v>
      </c>
      <c r="AP71" s="80">
        <v>0</v>
      </c>
      <c r="AQ71" s="80">
        <v>0</v>
      </c>
      <c r="AR71" s="80">
        <v>0</v>
      </c>
      <c r="AS71" s="80">
        <v>0</v>
      </c>
      <c r="AT71" s="80">
        <v>0</v>
      </c>
      <c r="AU71" s="80">
        <v>0</v>
      </c>
      <c r="AV71" s="80">
        <v>0</v>
      </c>
      <c r="AW71" s="80">
        <v>0</v>
      </c>
      <c r="AX71" s="80">
        <v>0</v>
      </c>
      <c r="AY71" s="80">
        <v>0</v>
      </c>
      <c r="AZ71" s="80">
        <v>0</v>
      </c>
      <c r="BA71" s="80">
        <v>0</v>
      </c>
      <c r="BB71" s="80">
        <v>0</v>
      </c>
      <c r="BC71" s="80">
        <v>0</v>
      </c>
      <c r="BD71" s="80">
        <v>0</v>
      </c>
      <c r="BE71" s="80">
        <v>0</v>
      </c>
      <c r="BF71" s="80">
        <v>0</v>
      </c>
      <c r="BG71" s="80">
        <v>0</v>
      </c>
      <c r="BH71" s="80">
        <v>0</v>
      </c>
      <c r="BI71" s="80">
        <v>0</v>
      </c>
      <c r="BJ71" s="80">
        <v>0</v>
      </c>
      <c r="BK71" s="80">
        <v>0</v>
      </c>
      <c r="BL71" s="80">
        <v>0</v>
      </c>
      <c r="BM71" s="80">
        <v>0</v>
      </c>
      <c r="BN71" s="80">
        <v>0</v>
      </c>
      <c r="BO71" s="80">
        <v>0</v>
      </c>
      <c r="BP71" s="80">
        <v>0</v>
      </c>
      <c r="BQ71" s="80">
        <v>0</v>
      </c>
      <c r="BR71" s="80">
        <v>0</v>
      </c>
      <c r="BS71" s="80">
        <v>0</v>
      </c>
      <c r="BT71" s="80">
        <v>0</v>
      </c>
      <c r="BU71" s="80">
        <v>0</v>
      </c>
      <c r="BV71" s="80">
        <v>0</v>
      </c>
      <c r="BW71" s="80">
        <v>0</v>
      </c>
      <c r="BX71" s="80">
        <v>0</v>
      </c>
      <c r="BY71" s="80">
        <v>0</v>
      </c>
      <c r="BZ71" s="80">
        <v>0</v>
      </c>
      <c r="CA71" s="80">
        <v>0</v>
      </c>
      <c r="CB71" s="80">
        <v>0</v>
      </c>
      <c r="CC71" s="80">
        <v>0</v>
      </c>
      <c r="CD71" s="80">
        <v>0</v>
      </c>
      <c r="CE71" s="80">
        <v>0</v>
      </c>
      <c r="CF71" s="80">
        <v>0</v>
      </c>
      <c r="CG71" s="80">
        <v>0</v>
      </c>
      <c r="CH71" s="80">
        <v>0</v>
      </c>
      <c r="CI71" s="80">
        <v>0</v>
      </c>
      <c r="CJ71" s="80">
        <v>0</v>
      </c>
      <c r="CK71" s="80">
        <v>0</v>
      </c>
      <c r="CL71" s="80">
        <v>0</v>
      </c>
      <c r="CM71" s="80">
        <v>0</v>
      </c>
      <c r="CN71" s="80">
        <v>0</v>
      </c>
      <c r="CO71" s="80">
        <v>0</v>
      </c>
    </row>
    <row r="72" spans="1:93" hidden="1" outlineLevel="3">
      <c r="A72" s="44" t="s">
        <v>155</v>
      </c>
      <c r="B72" s="80">
        <v>6.3189656745623948E-2</v>
      </c>
      <c r="C72" s="81">
        <v>1.6375830079222967E-3</v>
      </c>
      <c r="D72" s="80">
        <v>2.9469465135782179E-3</v>
      </c>
      <c r="E72" s="80">
        <v>3.4140366270028802E-3</v>
      </c>
      <c r="F72" s="80">
        <v>1.0063424963851431E-2</v>
      </c>
      <c r="G72" s="80">
        <v>8.6188822096725203E-3</v>
      </c>
      <c r="H72" s="80">
        <v>9.2450902490934187E-3</v>
      </c>
      <c r="I72" s="80">
        <v>4.1936510764784716E-3</v>
      </c>
      <c r="J72" s="80">
        <v>2.8902723414643027E-3</v>
      </c>
      <c r="K72" s="80">
        <v>1.6339294672413237E-3</v>
      </c>
      <c r="L72" s="80">
        <v>-3.4690769426526883E-3</v>
      </c>
      <c r="M72" s="80">
        <v>1.5684705490702287E-3</v>
      </c>
      <c r="N72" s="80">
        <v>-4.8737191161992831E-3</v>
      </c>
      <c r="O72" s="80">
        <v>-6.3105004752863373E-3</v>
      </c>
      <c r="P72" s="80">
        <v>-5.0825304398404072E-3</v>
      </c>
      <c r="Q72" s="80">
        <v>-1.1285498744127083E-2</v>
      </c>
      <c r="R72" s="80">
        <v>-1.6838822902879313E-2</v>
      </c>
      <c r="S72" s="80">
        <v>-1.542912739857347E-2</v>
      </c>
      <c r="T72" s="80">
        <v>-1.9844834517185911E-2</v>
      </c>
      <c r="U72" s="80">
        <v>-2.1126573046301188E-2</v>
      </c>
      <c r="V72" s="80">
        <v>-1.9963727241197094E-2</v>
      </c>
      <c r="W72" s="80">
        <v>-1.8249817207254593E-2</v>
      </c>
      <c r="X72" s="80">
        <v>-1.3499390720545873E-2</v>
      </c>
      <c r="Y72" s="80">
        <v>-3.0852647798748443E-3</v>
      </c>
      <c r="Z72" s="80">
        <v>3.7821678898642252E-3</v>
      </c>
      <c r="AA72" s="80">
        <v>1.1663884120933388E-2</v>
      </c>
      <c r="AB72" s="80">
        <v>2.7361811420144346E-2</v>
      </c>
      <c r="AC72" s="80">
        <v>3.6108251529253885E-2</v>
      </c>
      <c r="AD72" s="80">
        <v>4.0270824271126708E-2</v>
      </c>
      <c r="AE72" s="80">
        <v>3.7699777215399924E-2</v>
      </c>
      <c r="AF72" s="80">
        <v>3.9484236437323447E-2</v>
      </c>
      <c r="AG72" s="80">
        <v>4.4536484248646403E-2</v>
      </c>
      <c r="AH72" s="80">
        <v>6.3545924240402271E-2</v>
      </c>
      <c r="AI72" s="80">
        <v>9.1981308135292955E-2</v>
      </c>
      <c r="AJ72" s="80">
        <v>0.12241174702946302</v>
      </c>
      <c r="AK72" s="80">
        <v>0.13984722476971198</v>
      </c>
      <c r="AL72" s="80">
        <v>0.1400622122935197</v>
      </c>
      <c r="AM72" s="80">
        <v>0.13484012583573765</v>
      </c>
      <c r="AN72" s="80">
        <v>0.12231992031669854</v>
      </c>
      <c r="AO72" s="80">
        <v>0.11656766941920975</v>
      </c>
      <c r="AP72" s="80">
        <v>0.1310393504485729</v>
      </c>
      <c r="AQ72" s="80">
        <v>0.14514232788540782</v>
      </c>
      <c r="AR72" s="80">
        <v>0.15106333468765923</v>
      </c>
      <c r="AS72" s="80">
        <v>0.15207860844763746</v>
      </c>
      <c r="AT72" s="80">
        <v>0.14178400196061933</v>
      </c>
      <c r="AU72" s="80">
        <v>0.13503040478090014</v>
      </c>
      <c r="AV72" s="80">
        <v>0.13262531375209999</v>
      </c>
      <c r="AW72" s="80">
        <v>0.13395298897002234</v>
      </c>
      <c r="AX72" s="80">
        <v>0.14730165577299098</v>
      </c>
      <c r="AY72" s="80">
        <v>0.16427281874114616</v>
      </c>
      <c r="AZ72" s="80">
        <v>0.18226142748231236</v>
      </c>
      <c r="BA72" s="80">
        <v>0.18972693006596394</v>
      </c>
      <c r="BB72" s="80">
        <v>0.18739520284284814</v>
      </c>
      <c r="BC72" s="80">
        <v>0.17801306466976638</v>
      </c>
      <c r="BD72" s="80">
        <v>0.15677303897731568</v>
      </c>
      <c r="BE72" s="80">
        <v>0.1303432165435745</v>
      </c>
      <c r="BF72" s="80">
        <v>0.1125790051175883</v>
      </c>
      <c r="BG72" s="80">
        <v>0.10299652681298677</v>
      </c>
      <c r="BH72" s="80">
        <v>9.1864836293827051E-2</v>
      </c>
      <c r="BI72" s="80">
        <v>8.0349628705493822E-2</v>
      </c>
      <c r="BJ72" s="80">
        <v>6.9927126394600178E-2</v>
      </c>
      <c r="BK72" s="80">
        <v>5.987606309745068E-2</v>
      </c>
      <c r="BL72" s="80">
        <v>4.4904101487170264E-2</v>
      </c>
      <c r="BM72" s="80">
        <v>2.849102284448185E-2</v>
      </c>
      <c r="BN72" s="80">
        <v>1.7991771184230929E-2</v>
      </c>
      <c r="BO72" s="80">
        <v>1.4662038170722808E-2</v>
      </c>
      <c r="BP72" s="80">
        <v>1.3855740491262579E-2</v>
      </c>
      <c r="BQ72" s="80">
        <v>9.2081992116026697E-3</v>
      </c>
      <c r="BR72" s="80">
        <v>6.3874006291944159E-3</v>
      </c>
      <c r="BS72" s="80">
        <v>6.5043492754388562E-3</v>
      </c>
      <c r="BT72" s="80">
        <v>8.8315775199384779E-3</v>
      </c>
      <c r="BU72" s="80">
        <v>8.2727266738282217E-3</v>
      </c>
      <c r="BV72" s="80">
        <v>5.2821604452258997E-3</v>
      </c>
      <c r="BW72" s="80">
        <v>4.1518251731307793E-3</v>
      </c>
      <c r="BX72" s="80">
        <v>2.6501726072580469E-3</v>
      </c>
      <c r="BY72" s="80">
        <v>5.0663222433527276E-3</v>
      </c>
      <c r="BZ72" s="80">
        <v>1.2956759655200914E-2</v>
      </c>
      <c r="CA72" s="80">
        <v>1.7631669777096848E-2</v>
      </c>
      <c r="CB72" s="80">
        <v>1.8741816558219514E-2</v>
      </c>
      <c r="CC72" s="80">
        <v>2.1459686883873647E-2</v>
      </c>
      <c r="CD72" s="80">
        <v>2.4562004676333779E-2</v>
      </c>
      <c r="CE72" s="80">
        <v>2.9589499462540324E-2</v>
      </c>
      <c r="CF72" s="80">
        <v>3.6081773691892548E-2</v>
      </c>
      <c r="CG72" s="80">
        <v>4.3031231394317151E-2</v>
      </c>
      <c r="CH72" s="80">
        <v>3.8708278289206942E-2</v>
      </c>
      <c r="CI72" s="80">
        <v>3.3782829033380646E-2</v>
      </c>
      <c r="CJ72" s="80">
        <v>2.5943659079985776E-2</v>
      </c>
      <c r="CK72" s="80">
        <v>2.0160604171821278E-2</v>
      </c>
      <c r="CL72" s="80">
        <v>1.4722435358849208E-2</v>
      </c>
      <c r="CM72" s="80">
        <v>1.1808819406083543E-2</v>
      </c>
      <c r="CN72" s="80">
        <v>4.3142551805157841E-3</v>
      </c>
      <c r="CO72" s="80">
        <v>-5.8362881545510649E-3</v>
      </c>
    </row>
    <row r="74" spans="1:93">
      <c r="A74" s="82" t="s">
        <v>163</v>
      </c>
      <c r="B74" s="83">
        <v>15621.232915189434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47.5703125" style="71" bestFit="1" customWidth="1"/>
    <col min="2" max="2" width="13.140625" style="71" bestFit="1" customWidth="1"/>
    <col min="3" max="24" width="9.85546875" style="71" bestFit="1" customWidth="1"/>
    <col min="25" max="67" width="10.5703125" style="71" bestFit="1" customWidth="1"/>
    <col min="68" max="73" width="9.85546875" style="71" bestFit="1" customWidth="1"/>
    <col min="74" max="85" width="9.5703125" style="71" bestFit="1" customWidth="1"/>
    <col min="86" max="89" width="8.85546875" style="71" bestFit="1" customWidth="1"/>
    <col min="90" max="92" width="8.140625" style="71" bestFit="1" customWidth="1"/>
    <col min="93" max="93" width="10.140625" style="71" bestFit="1" customWidth="1"/>
    <col min="94" max="16384" width="9.140625" style="71"/>
  </cols>
  <sheetData>
    <row r="1" spans="1:94" s="61" customFormat="1" ht="18.75">
      <c r="A1" s="25" t="s">
        <v>174</v>
      </c>
      <c r="B1" s="84"/>
      <c r="D1" s="30" t="s">
        <v>20</v>
      </c>
    </row>
    <row r="2" spans="1:94" s="61" customFormat="1" ht="18.75">
      <c r="A2" s="25"/>
      <c r="B2" s="84"/>
    </row>
    <row r="3" spans="1:94" s="63" customFormat="1"/>
    <row r="4" spans="1:94" s="87" customFormat="1">
      <c r="A4" s="85" t="s">
        <v>164</v>
      </c>
      <c r="B4" s="86">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98"/>
    </row>
    <row r="6" spans="1:94">
      <c r="A6" s="37" t="s">
        <v>23</v>
      </c>
      <c r="B6" s="69">
        <v>1056.120945696319</v>
      </c>
      <c r="C6" s="70">
        <v>88.271243966968441</v>
      </c>
      <c r="D6" s="69">
        <v>87.549248324739324</v>
      </c>
      <c r="E6" s="69">
        <v>104.56804295990463</v>
      </c>
      <c r="F6" s="69">
        <v>128.30254074179737</v>
      </c>
      <c r="G6" s="69">
        <v>132.36869860936511</v>
      </c>
      <c r="H6" s="69">
        <v>139.23328202311944</v>
      </c>
      <c r="I6" s="69">
        <v>158.69919331230236</v>
      </c>
      <c r="J6" s="69">
        <v>165.1996724578249</v>
      </c>
      <c r="K6" s="69">
        <v>166.48319913018832</v>
      </c>
      <c r="L6" s="69">
        <v>167.65925836049416</v>
      </c>
      <c r="M6" s="69">
        <v>178.4507993568165</v>
      </c>
      <c r="N6" s="69">
        <v>180.31265048472432</v>
      </c>
      <c r="O6" s="69">
        <v>191.08105210259683</v>
      </c>
      <c r="P6" s="69">
        <v>212.35403988911631</v>
      </c>
      <c r="Q6" s="69">
        <v>217.37136365422089</v>
      </c>
      <c r="R6" s="69">
        <v>213.43665995196992</v>
      </c>
      <c r="S6" s="69">
        <v>215.79098796839449</v>
      </c>
      <c r="T6" s="69">
        <v>206.55176615602016</v>
      </c>
      <c r="U6" s="69">
        <v>186.43638978306112</v>
      </c>
      <c r="V6" s="69">
        <v>160.30662578719853</v>
      </c>
      <c r="W6" s="69">
        <v>133.03058570940391</v>
      </c>
      <c r="X6" s="69">
        <v>116.79884606377958</v>
      </c>
      <c r="Y6" s="69">
        <v>93.265692208613586</v>
      </c>
      <c r="Z6" s="69">
        <v>58.16792074025502</v>
      </c>
      <c r="AA6" s="69">
        <v>15.703712874612632</v>
      </c>
      <c r="AB6" s="69">
        <v>-35.937748339590534</v>
      </c>
      <c r="AC6" s="69">
        <v>-80.421169993853951</v>
      </c>
      <c r="AD6" s="69">
        <v>-118.96180279542095</v>
      </c>
      <c r="AE6" s="69">
        <v>-147.63980981034464</v>
      </c>
      <c r="AF6" s="69">
        <v>-162.72130928900071</v>
      </c>
      <c r="AG6" s="69">
        <v>-179.86465961882561</v>
      </c>
      <c r="AH6" s="69">
        <v>-206.934810534408</v>
      </c>
      <c r="AI6" s="69">
        <v>-230.67460269813907</v>
      </c>
      <c r="AJ6" s="69">
        <v>-239.62451879913201</v>
      </c>
      <c r="AK6" s="69">
        <v>-253.14059011011278</v>
      </c>
      <c r="AL6" s="69">
        <v>-252.77021668512177</v>
      </c>
      <c r="AM6" s="69">
        <v>-257.80989273433249</v>
      </c>
      <c r="AN6" s="69">
        <v>-257.10771121379759</v>
      </c>
      <c r="AO6" s="69">
        <v>-251.34569848112986</v>
      </c>
      <c r="AP6" s="69">
        <v>-256.14807150053139</v>
      </c>
      <c r="AQ6" s="69">
        <v>-261.82844826333621</v>
      </c>
      <c r="AR6" s="69">
        <v>-273.1541758399058</v>
      </c>
      <c r="AS6" s="69">
        <v>-278.78809844802993</v>
      </c>
      <c r="AT6" s="69">
        <v>-264.90977644296146</v>
      </c>
      <c r="AU6" s="69">
        <v>-252.59969142200532</v>
      </c>
      <c r="AV6" s="69">
        <v>-242.15965674443606</v>
      </c>
      <c r="AW6" s="69">
        <v>-228.18192674259069</v>
      </c>
      <c r="AX6" s="69">
        <v>-233.17407524058711</v>
      </c>
      <c r="AY6" s="69">
        <v>-224.35139580538052</v>
      </c>
      <c r="AZ6" s="69">
        <v>-215.87681347627017</v>
      </c>
      <c r="BA6" s="69">
        <v>-191.14503571411041</v>
      </c>
      <c r="BB6" s="69">
        <v>-170.64898203358592</v>
      </c>
      <c r="BC6" s="69">
        <v>-134.03668645709632</v>
      </c>
      <c r="BD6" s="69">
        <v>-101.98068248134638</v>
      </c>
      <c r="BE6" s="69">
        <v>-58.13930791224962</v>
      </c>
      <c r="BF6" s="69">
        <v>-23.356306282711341</v>
      </c>
      <c r="BG6" s="69">
        <v>5.8991618260097445</v>
      </c>
      <c r="BH6" s="69">
        <v>35.608260561935879</v>
      </c>
      <c r="BI6" s="69">
        <v>46.922063834717797</v>
      </c>
      <c r="BJ6" s="69">
        <v>64.554142085314339</v>
      </c>
      <c r="BK6" s="69">
        <v>101.52904537672713</v>
      </c>
      <c r="BL6" s="69">
        <v>120.46998446594506</v>
      </c>
      <c r="BM6" s="69">
        <v>136.13081155562199</v>
      </c>
      <c r="BN6" s="69">
        <v>142.56743610095774</v>
      </c>
      <c r="BO6" s="69">
        <v>149.11910806179864</v>
      </c>
      <c r="BP6" s="69">
        <v>144.89180614492963</v>
      </c>
      <c r="BQ6" s="69">
        <v>143.75785801468044</v>
      </c>
      <c r="BR6" s="69">
        <v>152.93268147675013</v>
      </c>
      <c r="BS6" s="69">
        <v>149.70196888387048</v>
      </c>
      <c r="BT6" s="69">
        <v>149.14379918956175</v>
      </c>
      <c r="BU6" s="69">
        <v>147.06439057579558</v>
      </c>
      <c r="BV6" s="69">
        <v>149.35397860388437</v>
      </c>
      <c r="BW6" s="69">
        <v>146.71624639329988</v>
      </c>
      <c r="BX6" s="69">
        <v>150.79624296930888</v>
      </c>
      <c r="BY6" s="69">
        <v>140.63922356007842</v>
      </c>
      <c r="BZ6" s="69">
        <v>132.2484641584893</v>
      </c>
      <c r="CA6" s="69">
        <v>125.94394351097203</v>
      </c>
      <c r="CB6" s="69">
        <v>118.6390643752389</v>
      </c>
      <c r="CC6" s="69">
        <v>110.07755700171296</v>
      </c>
      <c r="CD6" s="69">
        <v>100.92151894587958</v>
      </c>
      <c r="CE6" s="69">
        <v>95.722488650854473</v>
      </c>
      <c r="CF6" s="69">
        <v>86.237154339616112</v>
      </c>
      <c r="CG6" s="69">
        <v>77.621363603115697</v>
      </c>
      <c r="CH6" s="69">
        <v>61.90920117568718</v>
      </c>
      <c r="CI6" s="69">
        <v>53.063839905865272</v>
      </c>
      <c r="CJ6" s="69">
        <v>30.253901137883709</v>
      </c>
      <c r="CK6" s="69">
        <v>20.343492106883645</v>
      </c>
      <c r="CL6" s="69">
        <v>19.511726338778391</v>
      </c>
      <c r="CM6" s="69">
        <v>16.151997226939038</v>
      </c>
      <c r="CN6" s="69">
        <v>22.806237426536864</v>
      </c>
      <c r="CO6" s="69">
        <v>74.910985403535662</v>
      </c>
    </row>
    <row r="7" spans="1:94" outlineLevel="1">
      <c r="A7" s="42" t="s">
        <v>25</v>
      </c>
      <c r="B7" s="69">
        <v>15998.36069420797</v>
      </c>
      <c r="C7" s="70">
        <v>88.271243966967745</v>
      </c>
      <c r="D7" s="69">
        <v>87.549248324738628</v>
      </c>
      <c r="E7" s="69">
        <v>104.56804295990374</v>
      </c>
      <c r="F7" s="69">
        <v>128.30254074179629</v>
      </c>
      <c r="G7" s="69">
        <v>132.36869860936403</v>
      </c>
      <c r="H7" s="69">
        <v>139.23328202311836</v>
      </c>
      <c r="I7" s="69">
        <v>158.69919331230111</v>
      </c>
      <c r="J7" s="69">
        <v>165.1996724578236</v>
      </c>
      <c r="K7" s="69">
        <v>166.48319913018699</v>
      </c>
      <c r="L7" s="69">
        <v>167.65925836049283</v>
      </c>
      <c r="M7" s="69">
        <v>178.45079935681514</v>
      </c>
      <c r="N7" s="69">
        <v>180.31265048472289</v>
      </c>
      <c r="O7" s="69">
        <v>191.08105210259515</v>
      </c>
      <c r="P7" s="69">
        <v>212.35403988911449</v>
      </c>
      <c r="Q7" s="69">
        <v>217.37136365421907</v>
      </c>
      <c r="R7" s="69">
        <v>214.67578697391539</v>
      </c>
      <c r="S7" s="69">
        <v>225.56304449568324</v>
      </c>
      <c r="T7" s="69">
        <v>222.92314238137791</v>
      </c>
      <c r="U7" s="69">
        <v>212.52942362876809</v>
      </c>
      <c r="V7" s="69">
        <v>202.54684456298401</v>
      </c>
      <c r="W7" s="69">
        <v>195.77652028164974</v>
      </c>
      <c r="X7" s="69">
        <v>206.85051724458455</v>
      </c>
      <c r="Y7" s="69">
        <v>220.9827960405874</v>
      </c>
      <c r="Z7" s="69">
        <v>231.09168519697315</v>
      </c>
      <c r="AA7" s="69">
        <v>235.93547940514281</v>
      </c>
      <c r="AB7" s="69">
        <v>241.86248407752754</v>
      </c>
      <c r="AC7" s="69">
        <v>241.31663093300423</v>
      </c>
      <c r="AD7" s="69">
        <v>244.54643149403034</v>
      </c>
      <c r="AE7" s="69">
        <v>246.65480433648113</v>
      </c>
      <c r="AF7" s="69">
        <v>238.36036192051225</v>
      </c>
      <c r="AG7" s="69">
        <v>233.15707922542862</v>
      </c>
      <c r="AH7" s="69">
        <v>234.74549804612002</v>
      </c>
      <c r="AI7" s="69">
        <v>230.36661804061342</v>
      </c>
      <c r="AJ7" s="69">
        <v>216.29688277549081</v>
      </c>
      <c r="AK7" s="69">
        <v>217.83550762988449</v>
      </c>
      <c r="AL7" s="69">
        <v>217.41368188783213</v>
      </c>
      <c r="AM7" s="69">
        <v>226.34561193306536</v>
      </c>
      <c r="AN7" s="69">
        <v>236.15280302434914</v>
      </c>
      <c r="AO7" s="69">
        <v>238.01182797216526</v>
      </c>
      <c r="AP7" s="69">
        <v>235.27329085586371</v>
      </c>
      <c r="AQ7" s="69">
        <v>231.03981907600397</v>
      </c>
      <c r="AR7" s="69">
        <v>235.72079294132755</v>
      </c>
      <c r="AS7" s="69">
        <v>237.05853096481795</v>
      </c>
      <c r="AT7" s="69">
        <v>231.56209585190166</v>
      </c>
      <c r="AU7" s="69">
        <v>231.40424507780364</v>
      </c>
      <c r="AV7" s="69">
        <v>229.85404140725512</v>
      </c>
      <c r="AW7" s="69">
        <v>230.01821926731972</v>
      </c>
      <c r="AX7" s="69">
        <v>242.94582907516653</v>
      </c>
      <c r="AY7" s="69">
        <v>242.81684133811862</v>
      </c>
      <c r="AZ7" s="69">
        <v>247.2404694324367</v>
      </c>
      <c r="BA7" s="69">
        <v>239.94213539295006</v>
      </c>
      <c r="BB7" s="69">
        <v>245.27584830386022</v>
      </c>
      <c r="BC7" s="69">
        <v>231.61219364571318</v>
      </c>
      <c r="BD7" s="69">
        <v>236.27267150276876</v>
      </c>
      <c r="BE7" s="69">
        <v>226.01480529425544</v>
      </c>
      <c r="BF7" s="69">
        <v>206.06163850380494</v>
      </c>
      <c r="BG7" s="69">
        <v>197.50853574158046</v>
      </c>
      <c r="BH7" s="69">
        <v>197.44624507388926</v>
      </c>
      <c r="BI7" s="69">
        <v>143.04845126554636</v>
      </c>
      <c r="BJ7" s="69">
        <v>141.67092268959973</v>
      </c>
      <c r="BK7" s="69">
        <v>177.82498873266141</v>
      </c>
      <c r="BL7" s="69">
        <v>175.76518569362884</v>
      </c>
      <c r="BM7" s="69">
        <v>174.66395115788563</v>
      </c>
      <c r="BN7" s="69">
        <v>170.70390558161239</v>
      </c>
      <c r="BO7" s="69">
        <v>172.43713560453452</v>
      </c>
      <c r="BP7" s="69">
        <v>163.36792550265784</v>
      </c>
      <c r="BQ7" s="69">
        <v>158.35605485043405</v>
      </c>
      <c r="BR7" s="69">
        <v>165.49352772711555</v>
      </c>
      <c r="BS7" s="69">
        <v>160.38317086262867</v>
      </c>
      <c r="BT7" s="69">
        <v>158.56710854952968</v>
      </c>
      <c r="BU7" s="69">
        <v>154.82199038986599</v>
      </c>
      <c r="BV7" s="69">
        <v>155.21528686240828</v>
      </c>
      <c r="BW7" s="69">
        <v>151.34056122813377</v>
      </c>
      <c r="BX7" s="69">
        <v>154.35096770870811</v>
      </c>
      <c r="BY7" s="69">
        <v>143.23157928576489</v>
      </c>
      <c r="BZ7" s="69">
        <v>134.41515123694325</v>
      </c>
      <c r="CA7" s="69">
        <v>127.92126853878806</v>
      </c>
      <c r="CB7" s="69">
        <v>119.14490824156462</v>
      </c>
      <c r="CC7" s="69">
        <v>110.46438450540423</v>
      </c>
      <c r="CD7" s="69">
        <v>101.13394868504619</v>
      </c>
      <c r="CE7" s="69">
        <v>95.881983139122326</v>
      </c>
      <c r="CF7" s="69">
        <v>86.348093400898179</v>
      </c>
      <c r="CG7" s="69">
        <v>77.698915182030845</v>
      </c>
      <c r="CH7" s="69">
        <v>61.956648716853856</v>
      </c>
      <c r="CI7" s="69">
        <v>53.250936048600082</v>
      </c>
      <c r="CJ7" s="69">
        <v>30.262477580987923</v>
      </c>
      <c r="CK7" s="69">
        <v>20.344321214053103</v>
      </c>
      <c r="CL7" s="69">
        <v>19.511726338778228</v>
      </c>
      <c r="CM7" s="69">
        <v>16.151997226938903</v>
      </c>
      <c r="CN7" s="69">
        <v>22.806237426536672</v>
      </c>
      <c r="CO7" s="69">
        <v>74.910985403535079</v>
      </c>
    </row>
    <row r="8" spans="1:94" outlineLevel="2">
      <c r="A8" s="43" t="s">
        <v>27</v>
      </c>
      <c r="B8" s="69">
        <v>5087.1807711567244</v>
      </c>
      <c r="C8" s="70">
        <v>46.385445208930534</v>
      </c>
      <c r="D8" s="69">
        <v>40.1007122138612</v>
      </c>
      <c r="E8" s="69">
        <v>53.198031685080657</v>
      </c>
      <c r="F8" s="69">
        <v>64.9521940241263</v>
      </c>
      <c r="G8" s="69">
        <v>69.737009671469622</v>
      </c>
      <c r="H8" s="69">
        <v>74.223148619959801</v>
      </c>
      <c r="I8" s="69">
        <v>98.409243195305649</v>
      </c>
      <c r="J8" s="69">
        <v>101.02541354957472</v>
      </c>
      <c r="K8" s="69">
        <v>102.43649952488057</v>
      </c>
      <c r="L8" s="69">
        <v>105.45063067463285</v>
      </c>
      <c r="M8" s="69">
        <v>106.30221997702856</v>
      </c>
      <c r="N8" s="69">
        <v>108.81330408436807</v>
      </c>
      <c r="O8" s="69">
        <v>115.64316569394921</v>
      </c>
      <c r="P8" s="69">
        <v>120.83084332923428</v>
      </c>
      <c r="Q8" s="69">
        <v>121.94416730170447</v>
      </c>
      <c r="R8" s="69">
        <v>109.56436711631778</v>
      </c>
      <c r="S8" s="69">
        <v>107.99190993688237</v>
      </c>
      <c r="T8" s="69">
        <v>102.43418097193317</v>
      </c>
      <c r="U8" s="69">
        <v>91.690986110088474</v>
      </c>
      <c r="V8" s="69">
        <v>67.259716108047357</v>
      </c>
      <c r="W8" s="69">
        <v>57.598453290748751</v>
      </c>
      <c r="X8" s="69">
        <v>59.051353592017406</v>
      </c>
      <c r="Y8" s="69">
        <v>59.810682744193791</v>
      </c>
      <c r="Z8" s="69">
        <v>59.667930171708925</v>
      </c>
      <c r="AA8" s="69">
        <v>57.10914555376575</v>
      </c>
      <c r="AB8" s="69">
        <v>55.139403497636245</v>
      </c>
      <c r="AC8" s="69">
        <v>50.690991643549395</v>
      </c>
      <c r="AD8" s="69">
        <v>49.057630598670322</v>
      </c>
      <c r="AE8" s="69">
        <v>47.621775639541184</v>
      </c>
      <c r="AF8" s="69">
        <v>44.512362842286549</v>
      </c>
      <c r="AG8" s="69">
        <v>42.122048268492264</v>
      </c>
      <c r="AH8" s="69">
        <v>42.862568315401859</v>
      </c>
      <c r="AI8" s="69">
        <v>42.678045534259198</v>
      </c>
      <c r="AJ8" s="69">
        <v>40.696267227105864</v>
      </c>
      <c r="AK8" s="69">
        <v>41.438494805145908</v>
      </c>
      <c r="AL8" s="69">
        <v>40.882621677488466</v>
      </c>
      <c r="AM8" s="69">
        <v>42.905403919686862</v>
      </c>
      <c r="AN8" s="69">
        <v>44.964975229020659</v>
      </c>
      <c r="AO8" s="69">
        <v>45.603176783208987</v>
      </c>
      <c r="AP8" s="69">
        <v>45.476123532613258</v>
      </c>
      <c r="AQ8" s="69">
        <v>44.937184369269502</v>
      </c>
      <c r="AR8" s="69">
        <v>46.170804542079296</v>
      </c>
      <c r="AS8" s="69">
        <v>46.746773093073216</v>
      </c>
      <c r="AT8" s="69">
        <v>46.363990955227855</v>
      </c>
      <c r="AU8" s="69">
        <v>47.434479915454311</v>
      </c>
      <c r="AV8" s="69">
        <v>46.342045873048043</v>
      </c>
      <c r="AW8" s="69">
        <v>47.273501005688843</v>
      </c>
      <c r="AX8" s="69">
        <v>50.367088480765062</v>
      </c>
      <c r="AY8" s="69">
        <v>51.078626714957835</v>
      </c>
      <c r="AZ8" s="69">
        <v>53.623233031047235</v>
      </c>
      <c r="BA8" s="69">
        <v>53.751776291019532</v>
      </c>
      <c r="BB8" s="69">
        <v>56.452269696212781</v>
      </c>
      <c r="BC8" s="69">
        <v>54.053925165820758</v>
      </c>
      <c r="BD8" s="69">
        <v>55.940227757149984</v>
      </c>
      <c r="BE8" s="69">
        <v>54.658167975850901</v>
      </c>
      <c r="BF8" s="69">
        <v>50.921941782066448</v>
      </c>
      <c r="BG8" s="69">
        <v>49.850834225446562</v>
      </c>
      <c r="BH8" s="69">
        <v>50.981621203694949</v>
      </c>
      <c r="BI8" s="69">
        <v>37.746889595324319</v>
      </c>
      <c r="BJ8" s="69">
        <v>38.052639463311202</v>
      </c>
      <c r="BK8" s="69">
        <v>48.542239212361167</v>
      </c>
      <c r="BL8" s="69">
        <v>48.87680757375329</v>
      </c>
      <c r="BM8" s="69">
        <v>49.834170736774972</v>
      </c>
      <c r="BN8" s="69">
        <v>50.194332291906576</v>
      </c>
      <c r="BO8" s="69">
        <v>52.03322261091936</v>
      </c>
      <c r="BP8" s="69">
        <v>50.539846925046568</v>
      </c>
      <c r="BQ8" s="69">
        <v>50.382743905017861</v>
      </c>
      <c r="BR8" s="69">
        <v>54.375449809839786</v>
      </c>
      <c r="BS8" s="69">
        <v>54.375388324656953</v>
      </c>
      <c r="BT8" s="69">
        <v>55.211463013546989</v>
      </c>
      <c r="BU8" s="69">
        <v>55.172129448134619</v>
      </c>
      <c r="BV8" s="69">
        <v>56.648629393796341</v>
      </c>
      <c r="BW8" s="69">
        <v>56.638611706454988</v>
      </c>
      <c r="BX8" s="69">
        <v>59.128604213742406</v>
      </c>
      <c r="BY8" s="69">
        <v>56.248271800327686</v>
      </c>
      <c r="BZ8" s="69">
        <v>54.321005762361473</v>
      </c>
      <c r="CA8" s="69">
        <v>53.029375046994915</v>
      </c>
      <c r="CB8" s="69">
        <v>50.557846970509068</v>
      </c>
      <c r="CC8" s="69">
        <v>48.122383230621146</v>
      </c>
      <c r="CD8" s="69">
        <v>45.236684989639656</v>
      </c>
      <c r="CE8" s="69">
        <v>44.052224701106326</v>
      </c>
      <c r="CF8" s="69">
        <v>40.708527407903333</v>
      </c>
      <c r="CG8" s="69">
        <v>37.546116971028709</v>
      </c>
      <c r="CH8" s="69">
        <v>30.429532439859223</v>
      </c>
      <c r="CI8" s="69">
        <v>26.571881951608106</v>
      </c>
      <c r="CJ8" s="69">
        <v>15.324315171970744</v>
      </c>
      <c r="CK8" s="69">
        <v>10.452939090044859</v>
      </c>
      <c r="CL8" s="69">
        <v>10.173702214291238</v>
      </c>
      <c r="CM8" s="69">
        <v>8.5467453158733822</v>
      </c>
      <c r="CN8" s="69">
        <v>12.224263743750537</v>
      </c>
      <c r="CO8" s="69">
        <v>40.650650182457241</v>
      </c>
    </row>
    <row r="9" spans="1:94" outlineLevel="3">
      <c r="A9" s="44" t="s">
        <v>29</v>
      </c>
      <c r="B9" s="69">
        <v>1493.9466827988226</v>
      </c>
      <c r="C9" s="70">
        <v>0</v>
      </c>
      <c r="D9" s="69">
        <v>15.095584886853905</v>
      </c>
      <c r="E9" s="69">
        <v>28.385144223136319</v>
      </c>
      <c r="F9" s="69">
        <v>40.320184396490035</v>
      </c>
      <c r="G9" s="69">
        <v>45.8079789462966</v>
      </c>
      <c r="H9" s="69">
        <v>51.375451093922159</v>
      </c>
      <c r="I9" s="69">
        <v>76.003667492013562</v>
      </c>
      <c r="J9" s="69">
        <v>78.139782758734128</v>
      </c>
      <c r="K9" s="69">
        <v>79.971351471364017</v>
      </c>
      <c r="L9" s="69">
        <v>82.961054967155704</v>
      </c>
      <c r="M9" s="69">
        <v>83.428598268506221</v>
      </c>
      <c r="N9" s="69">
        <v>85.671948237371353</v>
      </c>
      <c r="O9" s="69">
        <v>92.414866308224489</v>
      </c>
      <c r="P9" s="69">
        <v>95.361675923158145</v>
      </c>
      <c r="Q9" s="69">
        <v>96.129476390513645</v>
      </c>
      <c r="R9" s="69">
        <v>82.118000817045484</v>
      </c>
      <c r="S9" s="69">
        <v>78.403519262577646</v>
      </c>
      <c r="T9" s="69">
        <v>72.962372171625077</v>
      </c>
      <c r="U9" s="69">
        <v>62.741399502347839</v>
      </c>
      <c r="V9" s="69">
        <v>35.950334976038768</v>
      </c>
      <c r="W9" s="69">
        <v>25.545044935927159</v>
      </c>
      <c r="X9" s="69">
        <v>25.934448849859248</v>
      </c>
      <c r="Y9" s="69">
        <v>24.546096226821309</v>
      </c>
      <c r="Z9" s="69">
        <v>22.897894832906172</v>
      </c>
      <c r="AA9" s="69">
        <v>19.351529472332427</v>
      </c>
      <c r="AB9" s="69">
        <v>16.056434996023512</v>
      </c>
      <c r="AC9" s="69">
        <v>11.79080887468008</v>
      </c>
      <c r="AD9" s="69">
        <v>9.429302318022426</v>
      </c>
      <c r="AE9" s="69">
        <v>7.5797959871448581</v>
      </c>
      <c r="AF9" s="69">
        <v>5.7290335376489194</v>
      </c>
      <c r="AG9" s="69">
        <v>3.5539739045051175</v>
      </c>
      <c r="AH9" s="69">
        <v>3.5566431509387799</v>
      </c>
      <c r="AI9" s="69">
        <v>3.5545475247988669</v>
      </c>
      <c r="AJ9" s="69">
        <v>3.5427921329119463</v>
      </c>
      <c r="AK9" s="69">
        <v>3.5465321372272864</v>
      </c>
      <c r="AL9" s="69">
        <v>2.4631557540332283</v>
      </c>
      <c r="AM9" s="69">
        <v>2.4740392430736455</v>
      </c>
      <c r="AN9" s="69">
        <v>2.4851751250433169</v>
      </c>
      <c r="AO9" s="69">
        <v>2.4874237165948818</v>
      </c>
      <c r="AP9" s="69">
        <v>2.4842649808438702</v>
      </c>
      <c r="AQ9" s="69">
        <v>2.3367745899929377</v>
      </c>
      <c r="AR9" s="69">
        <v>2.3410576215197327</v>
      </c>
      <c r="AS9" s="69">
        <v>2.342679054883452</v>
      </c>
      <c r="AT9" s="69">
        <v>2.3374935274277919</v>
      </c>
      <c r="AU9" s="69">
        <v>2.3373482102867036</v>
      </c>
      <c r="AV9" s="69">
        <v>0</v>
      </c>
      <c r="AW9" s="69">
        <v>0</v>
      </c>
      <c r="AX9" s="69">
        <v>0</v>
      </c>
      <c r="AY9" s="69">
        <v>0</v>
      </c>
      <c r="AZ9" s="69">
        <v>0</v>
      </c>
      <c r="BA9" s="69">
        <v>0</v>
      </c>
      <c r="BB9" s="69">
        <v>0</v>
      </c>
      <c r="BC9" s="69">
        <v>0</v>
      </c>
      <c r="BD9" s="69">
        <v>0</v>
      </c>
      <c r="BE9" s="69">
        <v>0</v>
      </c>
      <c r="BF9" s="69">
        <v>0</v>
      </c>
      <c r="BG9" s="69">
        <v>0</v>
      </c>
      <c r="BH9" s="69">
        <v>0</v>
      </c>
      <c r="BI9" s="69">
        <v>0</v>
      </c>
      <c r="BJ9" s="69">
        <v>0</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outlineLevel="3">
      <c r="A10" s="44" t="s">
        <v>31</v>
      </c>
      <c r="B10" s="69">
        <v>1884.1404229999953</v>
      </c>
      <c r="C10" s="70">
        <v>31.327992170124922</v>
      </c>
      <c r="D10" s="69">
        <v>9.9836191005030575</v>
      </c>
      <c r="E10" s="69">
        <v>9.680121483078711</v>
      </c>
      <c r="F10" s="69">
        <v>9.1303814082496011</v>
      </c>
      <c r="G10" s="69">
        <v>8.3520895657265672</v>
      </c>
      <c r="H10" s="69">
        <v>7.5121001063287167</v>
      </c>
      <c r="I10" s="69">
        <v>6.8988125107197007</v>
      </c>
      <c r="J10" s="69">
        <v>6.6111891069752309</v>
      </c>
      <c r="K10" s="69">
        <v>6.0982768523049184</v>
      </c>
      <c r="L10" s="69">
        <v>5.8642441892414334</v>
      </c>
      <c r="M10" s="69">
        <v>5.8032591808414251</v>
      </c>
      <c r="N10" s="69">
        <v>5.7269501158600429</v>
      </c>
      <c r="O10" s="69">
        <v>5.6504303415035189</v>
      </c>
      <c r="P10" s="69">
        <v>6.1745056600333994</v>
      </c>
      <c r="Q10" s="69">
        <v>6.3343143015911538</v>
      </c>
      <c r="R10" s="69">
        <v>6.8465655351453023</v>
      </c>
      <c r="S10" s="69">
        <v>7.5028710017218421</v>
      </c>
      <c r="T10" s="69">
        <v>7.6147954344984319</v>
      </c>
      <c r="U10" s="69">
        <v>7.6497178326016204</v>
      </c>
      <c r="V10" s="69">
        <v>8.4921277804342132</v>
      </c>
      <c r="W10" s="69">
        <v>8.9254891255001478</v>
      </c>
      <c r="X10" s="69">
        <v>9.4472458417234488</v>
      </c>
      <c r="Y10" s="69">
        <v>10.280374481345902</v>
      </c>
      <c r="Z10" s="69">
        <v>11.007874865111415</v>
      </c>
      <c r="AA10" s="69">
        <v>11.72330202888892</v>
      </c>
      <c r="AB10" s="69">
        <v>12.610470070537698</v>
      </c>
      <c r="AC10" s="69">
        <v>12.978838126414731</v>
      </c>
      <c r="AD10" s="69">
        <v>13.462216582998503</v>
      </c>
      <c r="AE10" s="69">
        <v>13.741502823049176</v>
      </c>
      <c r="AF10" s="69">
        <v>13.502144652692774</v>
      </c>
      <c r="AG10" s="69">
        <v>13.624942113447844</v>
      </c>
      <c r="AH10" s="69">
        <v>14.064108640276782</v>
      </c>
      <c r="AI10" s="69">
        <v>14.116178594097221</v>
      </c>
      <c r="AJ10" s="69">
        <v>13.461564643287057</v>
      </c>
      <c r="AK10" s="69">
        <v>13.781551902360489</v>
      </c>
      <c r="AL10" s="69">
        <v>14.031766605857998</v>
      </c>
      <c r="AM10" s="69">
        <v>14.825820885092069</v>
      </c>
      <c r="AN10" s="69">
        <v>15.628169486009613</v>
      </c>
      <c r="AO10" s="69">
        <v>16.012508762537035</v>
      </c>
      <c r="AP10" s="69">
        <v>16.242071568655334</v>
      </c>
      <c r="AQ10" s="69">
        <v>16.395785782733054</v>
      </c>
      <c r="AR10" s="69">
        <v>17.145858759997992</v>
      </c>
      <c r="AS10" s="69">
        <v>17.538770158392783</v>
      </c>
      <c r="AT10" s="69">
        <v>17.741425518010502</v>
      </c>
      <c r="AU10" s="69">
        <v>18.828320543800277</v>
      </c>
      <c r="AV10" s="69">
        <v>20.059541449851384</v>
      </c>
      <c r="AW10" s="69">
        <v>21.103110163717833</v>
      </c>
      <c r="AX10" s="69">
        <v>22.813678194056902</v>
      </c>
      <c r="AY10" s="69">
        <v>23.619357603324524</v>
      </c>
      <c r="AZ10" s="69">
        <v>25.802804138671728</v>
      </c>
      <c r="BA10" s="69">
        <v>26.894154871001497</v>
      </c>
      <c r="BB10" s="69">
        <v>29.134212347191923</v>
      </c>
      <c r="BC10" s="69">
        <v>28.359375172410541</v>
      </c>
      <c r="BD10" s="69">
        <v>29.860554774796711</v>
      </c>
      <c r="BE10" s="69">
        <v>29.884489840446154</v>
      </c>
      <c r="BF10" s="69">
        <v>28.42733591233976</v>
      </c>
      <c r="BG10" s="69">
        <v>28.365250586750449</v>
      </c>
      <c r="BH10" s="69">
        <v>29.579052964837658</v>
      </c>
      <c r="BI10" s="69">
        <v>22.317151000540328</v>
      </c>
      <c r="BJ10" s="69">
        <v>22.824020651642055</v>
      </c>
      <c r="BK10" s="69">
        <v>29.483786232870088</v>
      </c>
      <c r="BL10" s="69">
        <v>30.114471381316346</v>
      </c>
      <c r="BM10" s="69">
        <v>31.326871545904709</v>
      </c>
      <c r="BN10" s="69">
        <v>32.28268999060122</v>
      </c>
      <c r="BO10" s="69">
        <v>34.159236779644189</v>
      </c>
      <c r="BP10" s="69">
        <v>33.7775827885201</v>
      </c>
      <c r="BQ10" s="69">
        <v>34.293161255845092</v>
      </c>
      <c r="BR10" s="69">
        <v>37.736425029775056</v>
      </c>
      <c r="BS10" s="69">
        <v>38.399630914438255</v>
      </c>
      <c r="BT10" s="69">
        <v>39.518129128553333</v>
      </c>
      <c r="BU10" s="69">
        <v>39.915268283942794</v>
      </c>
      <c r="BV10" s="69">
        <v>41.481630260357882</v>
      </c>
      <c r="BW10" s="69">
        <v>42.013352244129813</v>
      </c>
      <c r="BX10" s="69">
        <v>44.372402935176616</v>
      </c>
      <c r="BY10" s="69">
        <v>42.695365904992585</v>
      </c>
      <c r="BZ10" s="69">
        <v>41.768563809413621</v>
      </c>
      <c r="CA10" s="69">
        <v>41.203531799852939</v>
      </c>
      <c r="CB10" s="69">
        <v>39.63233568862919</v>
      </c>
      <c r="CC10" s="69">
        <v>38.066394074888052</v>
      </c>
      <c r="CD10" s="69">
        <v>36.103279349641156</v>
      </c>
      <c r="CE10" s="69">
        <v>35.451144614713442</v>
      </c>
      <c r="CF10" s="69">
        <v>33.006923457908357</v>
      </c>
      <c r="CG10" s="69">
        <v>30.649847982356683</v>
      </c>
      <c r="CH10" s="69">
        <v>24.912859580467323</v>
      </c>
      <c r="CI10" s="69">
        <v>21.810050150544424</v>
      </c>
      <c r="CJ10" s="69">
        <v>12.606202698897699</v>
      </c>
      <c r="CK10" s="69">
        <v>8.6171861760833917</v>
      </c>
      <c r="CL10" s="69">
        <v>8.4047039517465301</v>
      </c>
      <c r="CM10" s="69">
        <v>7.074719669246921</v>
      </c>
      <c r="CN10" s="69">
        <v>10.136897143679668</v>
      </c>
      <c r="CO10" s="69">
        <v>33.709022263976372</v>
      </c>
    </row>
    <row r="11" spans="1:94" outlineLevel="3">
      <c r="A11" s="44" t="s">
        <v>33</v>
      </c>
      <c r="B11" s="69">
        <v>1709.0936653225563</v>
      </c>
      <c r="C11" s="70">
        <v>15.057453038494199</v>
      </c>
      <c r="D11" s="69">
        <v>15.0215082261936</v>
      </c>
      <c r="E11" s="69">
        <v>15.132765978552598</v>
      </c>
      <c r="F11" s="69">
        <v>15.5016282190659</v>
      </c>
      <c r="G11" s="69">
        <v>15.576941159124299</v>
      </c>
      <c r="H11" s="69">
        <v>15.3355974193917</v>
      </c>
      <c r="I11" s="69">
        <v>15.506763192251698</v>
      </c>
      <c r="J11" s="69">
        <v>16.274441683528799</v>
      </c>
      <c r="K11" s="69">
        <v>16.366871200873199</v>
      </c>
      <c r="L11" s="69">
        <v>16.625331517891802</v>
      </c>
      <c r="M11" s="69">
        <v>17.070362527327799</v>
      </c>
      <c r="N11" s="69">
        <v>17.414405730776398</v>
      </c>
      <c r="O11" s="69">
        <v>17.577869043857696</v>
      </c>
      <c r="P11" s="69">
        <v>19.294661745643499</v>
      </c>
      <c r="Q11" s="69">
        <v>19.4803766091966</v>
      </c>
      <c r="R11" s="69">
        <v>20.599800763700998</v>
      </c>
      <c r="S11" s="69">
        <v>22.085519672125798</v>
      </c>
      <c r="T11" s="69">
        <v>21.857013365357702</v>
      </c>
      <c r="U11" s="69">
        <v>21.2998687746984</v>
      </c>
      <c r="V11" s="69">
        <v>22.817253351102298</v>
      </c>
      <c r="W11" s="69">
        <v>23.127919228843197</v>
      </c>
      <c r="X11" s="69">
        <v>23.669658899945098</v>
      </c>
      <c r="Y11" s="69">
        <v>24.984212035509898</v>
      </c>
      <c r="Z11" s="69">
        <v>25.762160473158598</v>
      </c>
      <c r="AA11" s="69">
        <v>26.034314052006</v>
      </c>
      <c r="AB11" s="69">
        <v>26.472498430527597</v>
      </c>
      <c r="AC11" s="69">
        <v>25.921344641918399</v>
      </c>
      <c r="AD11" s="69">
        <v>26.1661116971082</v>
      </c>
      <c r="AE11" s="69">
        <v>26.300476828803298</v>
      </c>
      <c r="AF11" s="69">
        <v>25.281184651421999</v>
      </c>
      <c r="AG11" s="69">
        <v>24.943132250023499</v>
      </c>
      <c r="AH11" s="69">
        <v>25.241816523664198</v>
      </c>
      <c r="AI11" s="69">
        <v>25.007319414845998</v>
      </c>
      <c r="AJ11" s="69">
        <v>23.691910450416898</v>
      </c>
      <c r="AK11" s="69">
        <v>24.110410765059598</v>
      </c>
      <c r="AL11" s="69">
        <v>24.3876993170928</v>
      </c>
      <c r="AM11" s="69">
        <v>25.605543790991696</v>
      </c>
      <c r="AN11" s="69">
        <v>26.8516306174125</v>
      </c>
      <c r="AO11" s="69">
        <v>27.103244303516696</v>
      </c>
      <c r="AP11" s="69">
        <v>26.749786982560799</v>
      </c>
      <c r="AQ11" s="69">
        <v>26.204623996001697</v>
      </c>
      <c r="AR11" s="69">
        <v>26.683888160009698</v>
      </c>
      <c r="AS11" s="69">
        <v>26.865323879241298</v>
      </c>
      <c r="AT11" s="69">
        <v>26.285071909245897</v>
      </c>
      <c r="AU11" s="69">
        <v>26.2688111608242</v>
      </c>
      <c r="AV11" s="69">
        <v>26.282504422652998</v>
      </c>
      <c r="AW11" s="69">
        <v>26.1703908414297</v>
      </c>
      <c r="AX11" s="69">
        <v>27.553410286138497</v>
      </c>
      <c r="AY11" s="69">
        <v>27.459269111065499</v>
      </c>
      <c r="AZ11" s="69">
        <v>27.820428891800098</v>
      </c>
      <c r="BA11" s="69">
        <v>26.8576214194626</v>
      </c>
      <c r="BB11" s="69">
        <v>27.318057348455998</v>
      </c>
      <c r="BC11" s="69">
        <v>25.694549992878898</v>
      </c>
      <c r="BD11" s="69">
        <v>26.0796729818139</v>
      </c>
      <c r="BE11" s="69">
        <v>24.773678134892098</v>
      </c>
      <c r="BF11" s="69">
        <v>22.494605869261196</v>
      </c>
      <c r="BG11" s="69">
        <v>21.485583638251498</v>
      </c>
      <c r="BH11" s="69">
        <v>21.4025682384144</v>
      </c>
      <c r="BI11" s="69">
        <v>15.429738594464698</v>
      </c>
      <c r="BJ11" s="69">
        <v>15.228618811354199</v>
      </c>
      <c r="BK11" s="69">
        <v>19.0584529790967</v>
      </c>
      <c r="BL11" s="69">
        <v>18.762336192048899</v>
      </c>
      <c r="BM11" s="69">
        <v>18.507299190487501</v>
      </c>
      <c r="BN11" s="69">
        <v>17.911642300934698</v>
      </c>
      <c r="BO11" s="69">
        <v>17.8739858309055</v>
      </c>
      <c r="BP11" s="69">
        <v>16.762264136179798</v>
      </c>
      <c r="BQ11" s="69">
        <v>16.08958264884</v>
      </c>
      <c r="BR11" s="69">
        <v>16.6390247797206</v>
      </c>
      <c r="BS11" s="69">
        <v>15.9757574098881</v>
      </c>
      <c r="BT11" s="69">
        <v>15.6933338846691</v>
      </c>
      <c r="BU11" s="69">
        <v>15.256861163876099</v>
      </c>
      <c r="BV11" s="69">
        <v>15.1669991331246</v>
      </c>
      <c r="BW11" s="69">
        <v>14.625259462022699</v>
      </c>
      <c r="BX11" s="69">
        <v>14.756201278260599</v>
      </c>
      <c r="BY11" s="69">
        <v>13.552905895054799</v>
      </c>
      <c r="BZ11" s="69">
        <v>12.552441952688099</v>
      </c>
      <c r="CA11" s="69">
        <v>11.825843246897399</v>
      </c>
      <c r="CB11" s="69">
        <v>10.925511281653799</v>
      </c>
      <c r="CC11" s="69">
        <v>10.055989155524999</v>
      </c>
      <c r="CD11" s="69">
        <v>9.1334056398095989</v>
      </c>
      <c r="CE11" s="69">
        <v>8.6010800862149992</v>
      </c>
      <c r="CF11" s="69">
        <v>7.7016039498357003</v>
      </c>
      <c r="CG11" s="69">
        <v>6.8962689885293997</v>
      </c>
      <c r="CH11" s="69">
        <v>5.5166728592777998</v>
      </c>
      <c r="CI11" s="69">
        <v>4.7618318009651999</v>
      </c>
      <c r="CJ11" s="69">
        <v>2.7181124730168</v>
      </c>
      <c r="CK11" s="69">
        <v>1.8357529139234998</v>
      </c>
      <c r="CL11" s="69">
        <v>1.7689982625081</v>
      </c>
      <c r="CM11" s="69">
        <v>1.4720256465959998</v>
      </c>
      <c r="CN11" s="69">
        <v>2.0873666000276998</v>
      </c>
      <c r="CO11" s="69">
        <v>6.9416279183372991</v>
      </c>
    </row>
    <row r="12" spans="1:94" outlineLevel="2">
      <c r="A12" s="43" t="s">
        <v>35</v>
      </c>
      <c r="B12" s="69">
        <v>10911.179923051228</v>
      </c>
      <c r="C12" s="70">
        <v>41.885798758037033</v>
      </c>
      <c r="D12" s="69">
        <v>47.448536110877235</v>
      </c>
      <c r="E12" s="69">
        <v>51.370011274823078</v>
      </c>
      <c r="F12" s="69">
        <v>63.350346717669979</v>
      </c>
      <c r="G12" s="69">
        <v>62.631688937894388</v>
      </c>
      <c r="H12" s="69">
        <v>65.010133403158576</v>
      </c>
      <c r="I12" s="69">
        <v>60.289950116995442</v>
      </c>
      <c r="J12" s="69">
        <v>64.174258908248675</v>
      </c>
      <c r="K12" s="69">
        <v>64.046699605306202</v>
      </c>
      <c r="L12" s="69">
        <v>62.208627685859966</v>
      </c>
      <c r="M12" s="69">
        <v>72.148579379786568</v>
      </c>
      <c r="N12" s="69">
        <v>71.499346400354611</v>
      </c>
      <c r="O12" s="69">
        <v>75.437886408645753</v>
      </c>
      <c r="P12" s="69">
        <v>91.523196559880233</v>
      </c>
      <c r="Q12" s="69">
        <v>95.427196352514599</v>
      </c>
      <c r="R12" s="69">
        <v>105.11141985759762</v>
      </c>
      <c r="S12" s="69">
        <v>117.57113455880088</v>
      </c>
      <c r="T12" s="69">
        <v>120.48896140944447</v>
      </c>
      <c r="U12" s="69">
        <v>120.83843751867941</v>
      </c>
      <c r="V12" s="69">
        <v>135.28712845493669</v>
      </c>
      <c r="W12" s="69">
        <v>138.17806699090096</v>
      </c>
      <c r="X12" s="69">
        <v>147.79916365256716</v>
      </c>
      <c r="Y12" s="69">
        <v>161.17211329639329</v>
      </c>
      <c r="Z12" s="69">
        <v>171.42375502526392</v>
      </c>
      <c r="AA12" s="69">
        <v>178.82633385137703</v>
      </c>
      <c r="AB12" s="69">
        <v>186.72308057989096</v>
      </c>
      <c r="AC12" s="69">
        <v>190.62563928945485</v>
      </c>
      <c r="AD12" s="69">
        <v>195.48880089535973</v>
      </c>
      <c r="AE12" s="69">
        <v>199.03302869693965</v>
      </c>
      <c r="AF12" s="69">
        <v>193.84799907822543</v>
      </c>
      <c r="AG12" s="69">
        <v>191.03503095693634</v>
      </c>
      <c r="AH12" s="69">
        <v>191.88292973071816</v>
      </c>
      <c r="AI12" s="69">
        <v>187.68857250635392</v>
      </c>
      <c r="AJ12" s="69">
        <v>175.60061554838467</v>
      </c>
      <c r="AK12" s="69">
        <v>176.39701282473828</v>
      </c>
      <c r="AL12" s="69">
        <v>176.53106021034367</v>
      </c>
      <c r="AM12" s="69">
        <v>183.4402080133782</v>
      </c>
      <c r="AN12" s="69">
        <v>191.1878277953285</v>
      </c>
      <c r="AO12" s="69">
        <v>192.40865118895596</v>
      </c>
      <c r="AP12" s="69">
        <v>189.79716732325014</v>
      </c>
      <c r="AQ12" s="69">
        <v>186.10263470673416</v>
      </c>
      <c r="AR12" s="69">
        <v>189.54998839924795</v>
      </c>
      <c r="AS12" s="69">
        <v>190.31175787174473</v>
      </c>
      <c r="AT12" s="69">
        <v>185.1981048966735</v>
      </c>
      <c r="AU12" s="69">
        <v>183.96976516234903</v>
      </c>
      <c r="AV12" s="69">
        <v>183.51199553420707</v>
      </c>
      <c r="AW12" s="69">
        <v>182.74471826163085</v>
      </c>
      <c r="AX12" s="69">
        <v>192.57874059440113</v>
      </c>
      <c r="AY12" s="69">
        <v>191.73821462316045</v>
      </c>
      <c r="AZ12" s="69">
        <v>193.61723640138914</v>
      </c>
      <c r="BA12" s="69">
        <v>186.19035910193026</v>
      </c>
      <c r="BB12" s="69">
        <v>188.82357860764745</v>
      </c>
      <c r="BC12" s="69">
        <v>177.55826847989212</v>
      </c>
      <c r="BD12" s="69">
        <v>180.33244374561872</v>
      </c>
      <c r="BE12" s="69">
        <v>171.35663731840452</v>
      </c>
      <c r="BF12" s="69">
        <v>155.13969672173852</v>
      </c>
      <c r="BG12" s="69">
        <v>147.65770151613387</v>
      </c>
      <c r="BH12" s="69">
        <v>146.46462387019429</v>
      </c>
      <c r="BI12" s="69">
        <v>105.30156167022201</v>
      </c>
      <c r="BJ12" s="69">
        <v>103.61828322628833</v>
      </c>
      <c r="BK12" s="69">
        <v>129.28274952030023</v>
      </c>
      <c r="BL12" s="69">
        <v>126.88837811987534</v>
      </c>
      <c r="BM12" s="69">
        <v>124.82978042111068</v>
      </c>
      <c r="BN12" s="69">
        <v>120.5095732897058</v>
      </c>
      <c r="BO12" s="69">
        <v>120.40391299361515</v>
      </c>
      <c r="BP12" s="69">
        <v>112.82807857761127</v>
      </c>
      <c r="BQ12" s="69">
        <v>107.97331094541597</v>
      </c>
      <c r="BR12" s="69">
        <v>111.11807791727554</v>
      </c>
      <c r="BS12" s="69">
        <v>106.00778253797172</v>
      </c>
      <c r="BT12" s="69">
        <v>103.35564553598249</v>
      </c>
      <c r="BU12" s="69">
        <v>99.649860941731376</v>
      </c>
      <c r="BV12" s="69">
        <v>98.56665746861195</v>
      </c>
      <c r="BW12" s="69">
        <v>94.701949521678614</v>
      </c>
      <c r="BX12" s="69">
        <v>95.222363494965521</v>
      </c>
      <c r="BY12" s="69">
        <v>86.983307485437209</v>
      </c>
      <c r="BZ12" s="69">
        <v>80.094145474581765</v>
      </c>
      <c r="CA12" s="69">
        <v>74.89189349179297</v>
      </c>
      <c r="CB12" s="69">
        <v>68.587061271055532</v>
      </c>
      <c r="CC12" s="69">
        <v>62.342001274783065</v>
      </c>
      <c r="CD12" s="69">
        <v>55.897263695406437</v>
      </c>
      <c r="CE12" s="69">
        <v>51.829758438015901</v>
      </c>
      <c r="CF12" s="69">
        <v>45.639565992994825</v>
      </c>
      <c r="CG12" s="69">
        <v>40.15279821100205</v>
      </c>
      <c r="CH12" s="69">
        <v>31.527116276994573</v>
      </c>
      <c r="CI12" s="69">
        <v>26.679054096991973</v>
      </c>
      <c r="CJ12" s="69">
        <v>14.938162409017151</v>
      </c>
      <c r="CK12" s="69">
        <v>9.8913821240082207</v>
      </c>
      <c r="CL12" s="69">
        <v>9.3380241244869904</v>
      </c>
      <c r="CM12" s="69">
        <v>7.6052519110655181</v>
      </c>
      <c r="CN12" s="69">
        <v>10.581973682786133</v>
      </c>
      <c r="CO12" s="69">
        <v>34.260335221077774</v>
      </c>
    </row>
    <row r="13" spans="1:94" outlineLevel="3">
      <c r="A13" s="44" t="s">
        <v>37</v>
      </c>
      <c r="B13" s="69">
        <v>150.88883324987447</v>
      </c>
      <c r="C13" s="70">
        <v>0</v>
      </c>
      <c r="D13" s="69">
        <v>5.5731694845391102</v>
      </c>
      <c r="E13" s="69">
        <v>8.3188649998117228</v>
      </c>
      <c r="F13" s="69">
        <v>17.935726931147098</v>
      </c>
      <c r="G13" s="69">
        <v>15.388890870291705</v>
      </c>
      <c r="H13" s="69">
        <v>16.645490268994998</v>
      </c>
      <c r="I13" s="69">
        <v>9.4544197690039304</v>
      </c>
      <c r="J13" s="69">
        <v>8.5613472533658577</v>
      </c>
      <c r="K13" s="69">
        <v>5.5569055779555319</v>
      </c>
      <c r="L13" s="69">
        <v>0</v>
      </c>
      <c r="M13" s="69">
        <v>5.2046058340354149</v>
      </c>
      <c r="N13" s="69">
        <v>0</v>
      </c>
      <c r="O13" s="69">
        <v>0</v>
      </c>
      <c r="P13" s="69">
        <v>5.0495383712992039</v>
      </c>
      <c r="Q13" s="69">
        <v>4.3188515107891092</v>
      </c>
      <c r="R13" s="69">
        <v>4.380995051564172</v>
      </c>
      <c r="S13" s="69">
        <v>4.9603882265750698</v>
      </c>
      <c r="T13" s="69">
        <v>4.4866732812348875</v>
      </c>
      <c r="U13" s="69">
        <v>3.7968402195754027</v>
      </c>
      <c r="V13" s="69">
        <v>5.8402112403306976</v>
      </c>
      <c r="W13" s="69">
        <v>2.6722987884421103</v>
      </c>
      <c r="X13" s="69">
        <v>4.4010958336739998</v>
      </c>
      <c r="Y13" s="69">
        <v>4.1945388494045943</v>
      </c>
      <c r="Z13" s="69">
        <v>3.4953952079299118</v>
      </c>
      <c r="AA13" s="69">
        <v>3.0660788663750282</v>
      </c>
      <c r="AB13" s="69">
        <v>1.7897555996567631</v>
      </c>
      <c r="AC13" s="69">
        <v>3.7088102516988273</v>
      </c>
      <c r="AD13" s="69">
        <v>1.5374952270576203</v>
      </c>
      <c r="AE13" s="69">
        <v>2.4541664410486917E-2</v>
      </c>
      <c r="AF13" s="69">
        <v>0.30242745923205966</v>
      </c>
      <c r="AG13" s="69">
        <v>1.8048429473735506E-3</v>
      </c>
      <c r="AH13" s="69">
        <v>0</v>
      </c>
      <c r="AI13" s="69">
        <v>0</v>
      </c>
      <c r="AJ13" s="69">
        <v>0.19707019001150253</v>
      </c>
      <c r="AK13" s="69">
        <v>0</v>
      </c>
      <c r="AL13" s="69">
        <v>0</v>
      </c>
      <c r="AM13" s="69">
        <v>0</v>
      </c>
      <c r="AN13" s="69">
        <v>2.4601578520262343E-2</v>
      </c>
      <c r="AO13" s="69">
        <v>0</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outlineLevel="3">
      <c r="A14" s="44" t="s">
        <v>39</v>
      </c>
      <c r="B14" s="69">
        <v>474.1195126022356</v>
      </c>
      <c r="C14" s="70">
        <v>0</v>
      </c>
      <c r="D14" s="69">
        <v>0.17549706438679974</v>
      </c>
      <c r="E14" s="69">
        <v>0.34547587944823255</v>
      </c>
      <c r="F14" s="69">
        <v>0.48969551155386976</v>
      </c>
      <c r="G14" s="69">
        <v>0.59592499293585433</v>
      </c>
      <c r="H14" s="69">
        <v>0.66471171653685424</v>
      </c>
      <c r="I14" s="69">
        <v>0.73010968210244465</v>
      </c>
      <c r="J14" s="69">
        <v>0.81072375591030277</v>
      </c>
      <c r="K14" s="69">
        <v>0.84154620005169245</v>
      </c>
      <c r="L14" s="69">
        <v>0.8900811717830579</v>
      </c>
      <c r="M14" s="69">
        <v>0.91711511588051975</v>
      </c>
      <c r="N14" s="69">
        <v>0.94428426119013131</v>
      </c>
      <c r="O14" s="69">
        <v>0.93663406397828353</v>
      </c>
      <c r="P14" s="69">
        <v>0.97464752577872937</v>
      </c>
      <c r="Q14" s="69">
        <v>0.95792196161560006</v>
      </c>
      <c r="R14" s="69">
        <v>1.0651764652887394</v>
      </c>
      <c r="S14" s="69">
        <v>1.2803359722447012</v>
      </c>
      <c r="T14" s="69">
        <v>1.4060014882069036</v>
      </c>
      <c r="U14" s="69">
        <v>1.5486885922916025</v>
      </c>
      <c r="V14" s="69">
        <v>1.8566122088458599</v>
      </c>
      <c r="W14" s="69">
        <v>2.1647692471541089</v>
      </c>
      <c r="X14" s="69">
        <v>2.5381345077570199</v>
      </c>
      <c r="Y14" s="69">
        <v>3.0526408841059633</v>
      </c>
      <c r="Z14" s="69">
        <v>3.6148376270736726</v>
      </c>
      <c r="AA14" s="69">
        <v>4.1949510388243381</v>
      </c>
      <c r="AB14" s="69">
        <v>4.8215184871537522</v>
      </c>
      <c r="AC14" s="69">
        <v>5.2375599399853412</v>
      </c>
      <c r="AD14" s="69">
        <v>5.8136240487180153</v>
      </c>
      <c r="AE14" s="69">
        <v>6.3191281166963318</v>
      </c>
      <c r="AF14" s="69">
        <v>6.4892600540766034</v>
      </c>
      <c r="AG14" s="69">
        <v>6.652744995036846</v>
      </c>
      <c r="AH14" s="69">
        <v>6.9220363235909641</v>
      </c>
      <c r="AI14" s="69">
        <v>6.9611659705910851</v>
      </c>
      <c r="AJ14" s="69">
        <v>6.6138596665507352</v>
      </c>
      <c r="AK14" s="69">
        <v>6.6942463161070966</v>
      </c>
      <c r="AL14" s="69">
        <v>6.7525972442307101</v>
      </c>
      <c r="AM14" s="69">
        <v>7.1344670900518157</v>
      </c>
      <c r="AN14" s="69">
        <v>7.5712057495304164</v>
      </c>
      <c r="AO14" s="69">
        <v>7.7960833497669295</v>
      </c>
      <c r="AP14" s="69">
        <v>7.9007679245606104</v>
      </c>
      <c r="AQ14" s="69">
        <v>7.977325099966369</v>
      </c>
      <c r="AR14" s="69">
        <v>8.3908064299408096</v>
      </c>
      <c r="AS14" s="69">
        <v>8.7120915663951681</v>
      </c>
      <c r="AT14" s="69">
        <v>8.792004149428891</v>
      </c>
      <c r="AU14" s="69">
        <v>9.0485016034433663</v>
      </c>
      <c r="AV14" s="69">
        <v>9.3350602161085039</v>
      </c>
      <c r="AW14" s="69">
        <v>9.5738301197410038</v>
      </c>
      <c r="AX14" s="69">
        <v>10.313353889265827</v>
      </c>
      <c r="AY14" s="69">
        <v>10.434832978265414</v>
      </c>
      <c r="AZ14" s="69">
        <v>10.646073369160192</v>
      </c>
      <c r="BA14" s="69">
        <v>10.348973809678268</v>
      </c>
      <c r="BB14" s="69">
        <v>10.552714723124186</v>
      </c>
      <c r="BC14" s="69">
        <v>9.9585567665108687</v>
      </c>
      <c r="BD14" s="69">
        <v>10.112427296146203</v>
      </c>
      <c r="BE14" s="69">
        <v>9.6073392219403466</v>
      </c>
      <c r="BF14" s="69">
        <v>8.708093948409962</v>
      </c>
      <c r="BG14" s="69">
        <v>8.3075341571911956</v>
      </c>
      <c r="BH14" s="69">
        <v>8.269747053528727</v>
      </c>
      <c r="BI14" s="69">
        <v>5.953794595496678</v>
      </c>
      <c r="BJ14" s="69">
        <v>5.8818282093026779</v>
      </c>
      <c r="BK14" s="69">
        <v>7.3563804797406416</v>
      </c>
      <c r="BL14" s="69">
        <v>7.2608142818921921</v>
      </c>
      <c r="BM14" s="69">
        <v>7.2402768832517372</v>
      </c>
      <c r="BN14" s="69">
        <v>7.1061558870981587</v>
      </c>
      <c r="BO14" s="69">
        <v>7.2360197803178323</v>
      </c>
      <c r="BP14" s="69">
        <v>6.9226399554948959</v>
      </c>
      <c r="BQ14" s="69">
        <v>6.7190723040926388</v>
      </c>
      <c r="BR14" s="69">
        <v>7.0128153736548642</v>
      </c>
      <c r="BS14" s="69">
        <v>6.822210777103149</v>
      </c>
      <c r="BT14" s="69">
        <v>6.8161495874712399</v>
      </c>
      <c r="BU14" s="69">
        <v>6.7485341078526799</v>
      </c>
      <c r="BV14" s="69">
        <v>6.8257240509240349</v>
      </c>
      <c r="BW14" s="69">
        <v>6.7025785370348112</v>
      </c>
      <c r="BX14" s="69">
        <v>6.8980957948201755</v>
      </c>
      <c r="BY14" s="69">
        <v>6.4745098507148393</v>
      </c>
      <c r="BZ14" s="69">
        <v>6.1367738427525644</v>
      </c>
      <c r="CA14" s="69">
        <v>5.9203660894627061</v>
      </c>
      <c r="CB14" s="69">
        <v>5.5999703613787686</v>
      </c>
      <c r="CC14" s="69">
        <v>5.2611678908005377</v>
      </c>
      <c r="CD14" s="69">
        <v>4.8760564058635687</v>
      </c>
      <c r="CE14" s="69">
        <v>4.6702731122825965</v>
      </c>
      <c r="CF14" s="69">
        <v>4.2460394987072769</v>
      </c>
      <c r="CG14" s="69">
        <v>3.8528052387955807</v>
      </c>
      <c r="CH14" s="69">
        <v>3.1141417841611867</v>
      </c>
      <c r="CI14" s="69">
        <v>2.7169257040066563</v>
      </c>
      <c r="CJ14" s="69">
        <v>1.5670420970499961</v>
      </c>
      <c r="CK14" s="69">
        <v>1.0692001330178089</v>
      </c>
      <c r="CL14" s="69">
        <v>1.0407496017147273</v>
      </c>
      <c r="CM14" s="69">
        <v>0.87467610775475457</v>
      </c>
      <c r="CN14" s="69">
        <v>1.252521904469363</v>
      </c>
      <c r="CO14" s="69">
        <v>4.1771537639166381</v>
      </c>
    </row>
    <row r="15" spans="1:94" outlineLevel="3">
      <c r="A15" s="44" t="s">
        <v>41</v>
      </c>
      <c r="B15" s="69">
        <v>10286.171577199124</v>
      </c>
      <c r="C15" s="70">
        <v>41.885798758037033</v>
      </c>
      <c r="D15" s="69">
        <v>41.69986956195136</v>
      </c>
      <c r="E15" s="69">
        <v>42.705670395563203</v>
      </c>
      <c r="F15" s="69">
        <v>44.92492427496903</v>
      </c>
      <c r="G15" s="69">
        <v>46.646873074666836</v>
      </c>
      <c r="H15" s="69">
        <v>47.699931417626694</v>
      </c>
      <c r="I15" s="69">
        <v>50.10542066588895</v>
      </c>
      <c r="J15" s="69">
        <v>54.802187898972477</v>
      </c>
      <c r="K15" s="69">
        <v>57.648247827298903</v>
      </c>
      <c r="L15" s="69">
        <v>61.318546514076935</v>
      </c>
      <c r="M15" s="69">
        <v>66.026858429870501</v>
      </c>
      <c r="N15" s="69">
        <v>70.555062139164676</v>
      </c>
      <c r="O15" s="69">
        <v>74.501252344667449</v>
      </c>
      <c r="P15" s="69">
        <v>85.499010662802249</v>
      </c>
      <c r="Q15" s="69">
        <v>90.150422880109971</v>
      </c>
      <c r="R15" s="69">
        <v>99.665248340744597</v>
      </c>
      <c r="S15" s="69">
        <v>111.33041035998097</v>
      </c>
      <c r="T15" s="69">
        <v>114.59628664000267</v>
      </c>
      <c r="U15" s="69">
        <v>115.49290870681234</v>
      </c>
      <c r="V15" s="69">
        <v>127.59030500576011</v>
      </c>
      <c r="W15" s="69">
        <v>133.34099895530477</v>
      </c>
      <c r="X15" s="69">
        <v>140.8599333111361</v>
      </c>
      <c r="Y15" s="69">
        <v>153.92493356288281</v>
      </c>
      <c r="Z15" s="69">
        <v>164.31352219026033</v>
      </c>
      <c r="AA15" s="69">
        <v>171.56530394617752</v>
      </c>
      <c r="AB15" s="69">
        <v>180.11180649308045</v>
      </c>
      <c r="AC15" s="69">
        <v>181.67926909777054</v>
      </c>
      <c r="AD15" s="69">
        <v>188.1376816195841</v>
      </c>
      <c r="AE15" s="69">
        <v>192.689358915833</v>
      </c>
      <c r="AF15" s="69">
        <v>187.05631156491691</v>
      </c>
      <c r="AG15" s="69">
        <v>184.38048111895213</v>
      </c>
      <c r="AH15" s="69">
        <v>184.96089340712717</v>
      </c>
      <c r="AI15" s="69">
        <v>180.72740653576284</v>
      </c>
      <c r="AJ15" s="69">
        <v>168.78968569182263</v>
      </c>
      <c r="AK15" s="69">
        <v>169.70276650863116</v>
      </c>
      <c r="AL15" s="69">
        <v>169.77846296611284</v>
      </c>
      <c r="AM15" s="69">
        <v>176.30574092332662</v>
      </c>
      <c r="AN15" s="69">
        <v>183.59202046727771</v>
      </c>
      <c r="AO15" s="69">
        <v>184.61256783918896</v>
      </c>
      <c r="AP15" s="69">
        <v>181.89639939868974</v>
      </c>
      <c r="AQ15" s="69">
        <v>178.12530960676767</v>
      </c>
      <c r="AR15" s="69">
        <v>181.1591819693073</v>
      </c>
      <c r="AS15" s="69">
        <v>181.59966630534956</v>
      </c>
      <c r="AT15" s="69">
        <v>176.40610074724466</v>
      </c>
      <c r="AU15" s="69">
        <v>174.92126355890576</v>
      </c>
      <c r="AV15" s="69">
        <v>174.17693531809837</v>
      </c>
      <c r="AW15" s="69">
        <v>173.17088814189012</v>
      </c>
      <c r="AX15" s="69">
        <v>182.26538670513528</v>
      </c>
      <c r="AY15" s="69">
        <v>181.30338164489501</v>
      </c>
      <c r="AZ15" s="69">
        <v>182.97116303222899</v>
      </c>
      <c r="BA15" s="69">
        <v>175.84138529225223</v>
      </c>
      <c r="BB15" s="69">
        <v>178.27086388452312</v>
      </c>
      <c r="BC15" s="69">
        <v>167.59971171338131</v>
      </c>
      <c r="BD15" s="69">
        <v>170.22001644947261</v>
      </c>
      <c r="BE15" s="69">
        <v>161.74929809646426</v>
      </c>
      <c r="BF15" s="69">
        <v>146.43160277332845</v>
      </c>
      <c r="BG15" s="69">
        <v>139.35016735894263</v>
      </c>
      <c r="BH15" s="69">
        <v>138.19487681666561</v>
      </c>
      <c r="BI15" s="69">
        <v>99.347767074725269</v>
      </c>
      <c r="BJ15" s="69">
        <v>97.736455016985673</v>
      </c>
      <c r="BK15" s="69">
        <v>121.92636904055955</v>
      </c>
      <c r="BL15" s="69">
        <v>119.6275638379832</v>
      </c>
      <c r="BM15" s="69">
        <v>117.5895035378588</v>
      </c>
      <c r="BN15" s="69">
        <v>113.40341740260757</v>
      </c>
      <c r="BO15" s="69">
        <v>113.16789321329726</v>
      </c>
      <c r="BP15" s="69">
        <v>105.90543862211629</v>
      </c>
      <c r="BQ15" s="69">
        <v>101.25423864132335</v>
      </c>
      <c r="BR15" s="69">
        <v>104.1052625436206</v>
      </c>
      <c r="BS15" s="69">
        <v>99.185571760868498</v>
      </c>
      <c r="BT15" s="69">
        <v>96.539495948511373</v>
      </c>
      <c r="BU15" s="69">
        <v>92.901326833878684</v>
      </c>
      <c r="BV15" s="69">
        <v>91.740933417687828</v>
      </c>
      <c r="BW15" s="69">
        <v>87.999370984643775</v>
      </c>
      <c r="BX15" s="69">
        <v>88.324267700145313</v>
      </c>
      <c r="BY15" s="69">
        <v>80.508797634722356</v>
      </c>
      <c r="BZ15" s="69">
        <v>73.957371631829233</v>
      </c>
      <c r="CA15" s="69">
        <v>68.971527402330238</v>
      </c>
      <c r="CB15" s="69">
        <v>62.987090909676773</v>
      </c>
      <c r="CC15" s="69">
        <v>57.080833383982565</v>
      </c>
      <c r="CD15" s="69">
        <v>51.021207289542907</v>
      </c>
      <c r="CE15" s="69">
        <v>47.159485325733243</v>
      </c>
      <c r="CF15" s="69">
        <v>41.393526494287492</v>
      </c>
      <c r="CG15" s="69">
        <v>36.299992972206489</v>
      </c>
      <c r="CH15" s="69">
        <v>28.412974492833424</v>
      </c>
      <c r="CI15" s="69">
        <v>23.962128392985299</v>
      </c>
      <c r="CJ15" s="69">
        <v>13.371120311967163</v>
      </c>
      <c r="CK15" s="69">
        <v>8.8221819909904173</v>
      </c>
      <c r="CL15" s="69">
        <v>8.2972745227722555</v>
      </c>
      <c r="CM15" s="69">
        <v>6.7305758033107601</v>
      </c>
      <c r="CN15" s="69">
        <v>9.3294517783167752</v>
      </c>
      <c r="CO15" s="69">
        <v>30.083181457161071</v>
      </c>
    </row>
    <row r="16" spans="1:94" outlineLevel="1">
      <c r="A16" s="45" t="s">
        <v>43</v>
      </c>
      <c r="B16" s="69">
        <v>14942.23974851162</v>
      </c>
      <c r="C16" s="70">
        <v>0</v>
      </c>
      <c r="D16" s="69">
        <v>0</v>
      </c>
      <c r="E16" s="69">
        <v>0</v>
      </c>
      <c r="F16" s="69">
        <v>0</v>
      </c>
      <c r="G16" s="69">
        <v>0</v>
      </c>
      <c r="H16" s="69">
        <v>0</v>
      </c>
      <c r="I16" s="69">
        <v>0</v>
      </c>
      <c r="J16" s="69">
        <v>0</v>
      </c>
      <c r="K16" s="69">
        <v>0</v>
      </c>
      <c r="L16" s="69">
        <v>0</v>
      </c>
      <c r="M16" s="69">
        <v>0</v>
      </c>
      <c r="N16" s="69">
        <v>0</v>
      </c>
      <c r="O16" s="69">
        <v>0</v>
      </c>
      <c r="P16" s="69">
        <v>0</v>
      </c>
      <c r="Q16" s="69">
        <v>0</v>
      </c>
      <c r="R16" s="69">
        <v>1.2391270219472459</v>
      </c>
      <c r="S16" s="69">
        <v>9.7720565272906725</v>
      </c>
      <c r="T16" s="69">
        <v>16.371376225359398</v>
      </c>
      <c r="U16" s="69">
        <v>26.09303384570849</v>
      </c>
      <c r="V16" s="69">
        <v>42.240218775786857</v>
      </c>
      <c r="W16" s="69">
        <v>62.745934572246895</v>
      </c>
      <c r="X16" s="69">
        <v>90.051671180806096</v>
      </c>
      <c r="Y16" s="69">
        <v>127.71710383197438</v>
      </c>
      <c r="Z16" s="69">
        <v>172.92376445671871</v>
      </c>
      <c r="AA16" s="69">
        <v>220.23176653053025</v>
      </c>
      <c r="AB16" s="69">
        <v>277.8002324171178</v>
      </c>
      <c r="AC16" s="69">
        <v>321.73780092685672</v>
      </c>
      <c r="AD16" s="69">
        <v>363.50823428945006</v>
      </c>
      <c r="AE16" s="69">
        <v>394.29461414682271</v>
      </c>
      <c r="AF16" s="69">
        <v>401.08167120951032</v>
      </c>
      <c r="AG16" s="69">
        <v>413.02173884425156</v>
      </c>
      <c r="AH16" s="69">
        <v>441.68030858052447</v>
      </c>
      <c r="AI16" s="69">
        <v>461.04122073874873</v>
      </c>
      <c r="AJ16" s="69">
        <v>455.92140157461978</v>
      </c>
      <c r="AK16" s="69">
        <v>470.97609773999449</v>
      </c>
      <c r="AL16" s="69">
        <v>470.18389857295045</v>
      </c>
      <c r="AM16" s="69">
        <v>484.1555046673945</v>
      </c>
      <c r="AN16" s="69">
        <v>493.26051423814482</v>
      </c>
      <c r="AO16" s="69">
        <v>489.35752645329063</v>
      </c>
      <c r="AP16" s="69">
        <v>491.42136235639288</v>
      </c>
      <c r="AQ16" s="69">
        <v>492.86826733933742</v>
      </c>
      <c r="AR16" s="69">
        <v>508.8749687812296</v>
      </c>
      <c r="AS16" s="69">
        <v>515.84662941284284</v>
      </c>
      <c r="AT16" s="69">
        <v>496.47187229486013</v>
      </c>
      <c r="AU16" s="69">
        <v>484.00393649980589</v>
      </c>
      <c r="AV16" s="69">
        <v>472.01369815168903</v>
      </c>
      <c r="AW16" s="69">
        <v>458.20014600990612</v>
      </c>
      <c r="AX16" s="69">
        <v>476.11990431574975</v>
      </c>
      <c r="AY16" s="69">
        <v>467.1682371434959</v>
      </c>
      <c r="AZ16" s="69">
        <v>463.11728290870428</v>
      </c>
      <c r="BA16" s="69">
        <v>431.08717110705771</v>
      </c>
      <c r="BB16" s="69">
        <v>415.92483033744236</v>
      </c>
      <c r="BC16" s="69">
        <v>365.64888010280561</v>
      </c>
      <c r="BD16" s="69">
        <v>338.25335398411238</v>
      </c>
      <c r="BE16" s="69">
        <v>284.15411320650475</v>
      </c>
      <c r="BF16" s="69">
        <v>229.41794478651593</v>
      </c>
      <c r="BG16" s="69">
        <v>191.60937391557067</v>
      </c>
      <c r="BH16" s="69">
        <v>161.83798451195335</v>
      </c>
      <c r="BI16" s="69">
        <v>96.126387430828899</v>
      </c>
      <c r="BJ16" s="69">
        <v>77.116780604285751</v>
      </c>
      <c r="BK16" s="69">
        <v>76.295943355934952</v>
      </c>
      <c r="BL16" s="69">
        <v>55.295201227684672</v>
      </c>
      <c r="BM16" s="69">
        <v>38.533139602264747</v>
      </c>
      <c r="BN16" s="69">
        <v>28.136469480655691</v>
      </c>
      <c r="BO16" s="69">
        <v>23.318027542737116</v>
      </c>
      <c r="BP16" s="69">
        <v>18.476119357729484</v>
      </c>
      <c r="BQ16" s="69">
        <v>14.598196835754647</v>
      </c>
      <c r="BR16" s="69">
        <v>12.560846250366621</v>
      </c>
      <c r="BS16" s="69">
        <v>10.681201978759406</v>
      </c>
      <c r="BT16" s="69">
        <v>9.4233093599690996</v>
      </c>
      <c r="BU16" s="69">
        <v>7.7575998140715852</v>
      </c>
      <c r="BV16" s="69">
        <v>5.8613082585250345</v>
      </c>
      <c r="BW16" s="69">
        <v>4.6243148348350465</v>
      </c>
      <c r="BX16" s="69">
        <v>3.5547247394005335</v>
      </c>
      <c r="BY16" s="69">
        <v>2.5923557256876784</v>
      </c>
      <c r="BZ16" s="69">
        <v>2.1666870784550634</v>
      </c>
      <c r="CA16" s="69">
        <v>1.9773250278169754</v>
      </c>
      <c r="CB16" s="69">
        <v>0.50584386632677303</v>
      </c>
      <c r="CC16" s="69">
        <v>0.38682750369221747</v>
      </c>
      <c r="CD16" s="69">
        <v>0.21242973916745952</v>
      </c>
      <c r="CE16" s="69">
        <v>0.15949448826863538</v>
      </c>
      <c r="CF16" s="69">
        <v>0.11093906128277142</v>
      </c>
      <c r="CG16" s="69">
        <v>7.7551578915816544E-2</v>
      </c>
      <c r="CH16" s="69">
        <v>4.744754116716704E-2</v>
      </c>
      <c r="CI16" s="69">
        <v>0.18709614273525518</v>
      </c>
      <c r="CJ16" s="69">
        <v>8.5764431044523543E-3</v>
      </c>
      <c r="CK16" s="69">
        <v>8.2910716962033464E-4</v>
      </c>
      <c r="CL16" s="69">
        <v>0</v>
      </c>
      <c r="CM16" s="69">
        <v>0</v>
      </c>
      <c r="CN16" s="69">
        <v>0</v>
      </c>
      <c r="CO16" s="69">
        <v>0</v>
      </c>
    </row>
    <row r="17" spans="1:93" outlineLevel="2">
      <c r="A17" s="46" t="s">
        <v>45</v>
      </c>
      <c r="B17" s="69">
        <v>13925.867968619552</v>
      </c>
      <c r="C17" s="70">
        <v>0</v>
      </c>
      <c r="D17" s="69">
        <v>0</v>
      </c>
      <c r="E17" s="69">
        <v>0</v>
      </c>
      <c r="F17" s="69">
        <v>0</v>
      </c>
      <c r="G17" s="69">
        <v>0</v>
      </c>
      <c r="H17" s="69">
        <v>0</v>
      </c>
      <c r="I17" s="69">
        <v>0</v>
      </c>
      <c r="J17" s="69">
        <v>0</v>
      </c>
      <c r="K17" s="69">
        <v>0</v>
      </c>
      <c r="L17" s="69">
        <v>0</v>
      </c>
      <c r="M17" s="69">
        <v>0</v>
      </c>
      <c r="N17" s="69">
        <v>0</v>
      </c>
      <c r="O17" s="69">
        <v>0</v>
      </c>
      <c r="P17" s="69">
        <v>0</v>
      </c>
      <c r="Q17" s="69">
        <v>0</v>
      </c>
      <c r="R17" s="69">
        <v>1.2391270219472466</v>
      </c>
      <c r="S17" s="69">
        <v>9.7720565272906779</v>
      </c>
      <c r="T17" s="69">
        <v>16.371376225359406</v>
      </c>
      <c r="U17" s="69">
        <v>26.093033845708518</v>
      </c>
      <c r="V17" s="69">
        <v>42.240218775786687</v>
      </c>
      <c r="W17" s="69">
        <v>61.968891570017576</v>
      </c>
      <c r="X17" s="69">
        <v>88.920544406100873</v>
      </c>
      <c r="Y17" s="69">
        <v>126.0580752743375</v>
      </c>
      <c r="Z17" s="69">
        <v>170.52695574323138</v>
      </c>
      <c r="AA17" s="69">
        <v>216.82320438761292</v>
      </c>
      <c r="AB17" s="69">
        <v>272.82851744614112</v>
      </c>
      <c r="AC17" s="69">
        <v>315.16793129683248</v>
      </c>
      <c r="AD17" s="69">
        <v>355.19018347983075</v>
      </c>
      <c r="AE17" s="69">
        <v>384.3988887275068</v>
      </c>
      <c r="AF17" s="69">
        <v>390.25209546354159</v>
      </c>
      <c r="AG17" s="69">
        <v>401.12502828676753</v>
      </c>
      <c r="AH17" s="69">
        <v>428.29828087180795</v>
      </c>
      <c r="AI17" s="69">
        <v>446.26739128952198</v>
      </c>
      <c r="AJ17" s="69">
        <v>440.09196786624409</v>
      </c>
      <c r="AK17" s="69">
        <v>452.89457010718735</v>
      </c>
      <c r="AL17" s="69">
        <v>449.94720548647814</v>
      </c>
      <c r="AM17" s="69">
        <v>460.70253733542944</v>
      </c>
      <c r="AN17" s="69">
        <v>466.00890400748398</v>
      </c>
      <c r="AO17" s="69">
        <v>459.43649517385552</v>
      </c>
      <c r="AP17" s="69">
        <v>459.46028516660783</v>
      </c>
      <c r="AQ17" s="69">
        <v>459.09203364631276</v>
      </c>
      <c r="AR17" s="69">
        <v>472.01135173398939</v>
      </c>
      <c r="AS17" s="69">
        <v>476.55742734257728</v>
      </c>
      <c r="AT17" s="69">
        <v>456.42486699253783</v>
      </c>
      <c r="AU17" s="69">
        <v>442.80478226333338</v>
      </c>
      <c r="AV17" s="69">
        <v>429.87954952997148</v>
      </c>
      <c r="AW17" s="69">
        <v>415.83011224446096</v>
      </c>
      <c r="AX17" s="69">
        <v>431.60059459211936</v>
      </c>
      <c r="AY17" s="69">
        <v>423.12594061581018</v>
      </c>
      <c r="AZ17" s="69">
        <v>419.19153699378143</v>
      </c>
      <c r="BA17" s="69">
        <v>389.78052218611867</v>
      </c>
      <c r="BB17" s="69">
        <v>375.19044192075398</v>
      </c>
      <c r="BC17" s="69">
        <v>329.19414096074797</v>
      </c>
      <c r="BD17" s="69">
        <v>303.23025658327612</v>
      </c>
      <c r="BE17" s="69">
        <v>253.03242924061777</v>
      </c>
      <c r="BF17" s="69">
        <v>203.09103616166439</v>
      </c>
      <c r="BG17" s="69">
        <v>168.57631807921069</v>
      </c>
      <c r="BH17" s="69">
        <v>141.18644332015037</v>
      </c>
      <c r="BI17" s="69">
        <v>82.820199113480527</v>
      </c>
      <c r="BJ17" s="69">
        <v>65.582135213475851</v>
      </c>
      <c r="BK17" s="69">
        <v>63.824483227616504</v>
      </c>
      <c r="BL17" s="69">
        <v>44.940401125313045</v>
      </c>
      <c r="BM17" s="69">
        <v>29.937080862180682</v>
      </c>
      <c r="BN17" s="69">
        <v>21.149231628238997</v>
      </c>
      <c r="BO17" s="69">
        <v>17.406909422788384</v>
      </c>
      <c r="BP17" s="69">
        <v>13.82474059158878</v>
      </c>
      <c r="BQ17" s="69">
        <v>10.754673887927169</v>
      </c>
      <c r="BR17" s="69">
        <v>9.1285168238880185</v>
      </c>
      <c r="BS17" s="69">
        <v>7.7982678288643017</v>
      </c>
      <c r="BT17" s="69">
        <v>6.8172120319815539</v>
      </c>
      <c r="BU17" s="69">
        <v>5.5345046980541808</v>
      </c>
      <c r="BV17" s="69">
        <v>4.0860257504011859</v>
      </c>
      <c r="BW17" s="69">
        <v>3.1486959913761923</v>
      </c>
      <c r="BX17" s="69">
        <v>2.3667775932291697</v>
      </c>
      <c r="BY17" s="69">
        <v>1.6573842546411972</v>
      </c>
      <c r="BZ17" s="69">
        <v>1.4309642930724653</v>
      </c>
      <c r="CA17" s="69">
        <v>1.4205355168730409</v>
      </c>
      <c r="CB17" s="69">
        <v>0.10241501826590237</v>
      </c>
      <c r="CC17" s="69">
        <v>9.4179732094334265E-2</v>
      </c>
      <c r="CD17" s="69">
        <v>0</v>
      </c>
      <c r="CE17" s="69">
        <v>0</v>
      </c>
      <c r="CF17" s="69">
        <v>0</v>
      </c>
      <c r="CG17" s="69">
        <v>0</v>
      </c>
      <c r="CH17" s="69">
        <v>0</v>
      </c>
      <c r="CI17" s="69">
        <v>0.15908382414473626</v>
      </c>
      <c r="CJ17" s="69">
        <v>0</v>
      </c>
      <c r="CK17" s="69">
        <v>0</v>
      </c>
      <c r="CL17" s="69">
        <v>0</v>
      </c>
      <c r="CM17" s="69">
        <v>0</v>
      </c>
      <c r="CN17" s="69">
        <v>0</v>
      </c>
      <c r="CO17" s="69">
        <v>0</v>
      </c>
    </row>
    <row r="18" spans="1:93" outlineLevel="2">
      <c r="A18" s="46" t="s">
        <v>47</v>
      </c>
      <c r="B18" s="69">
        <v>1016.3717798920569</v>
      </c>
      <c r="C18" s="70">
        <v>0</v>
      </c>
      <c r="D18" s="69">
        <v>0</v>
      </c>
      <c r="E18" s="69">
        <v>0</v>
      </c>
      <c r="F18" s="69">
        <v>0</v>
      </c>
      <c r="G18" s="69">
        <v>0</v>
      </c>
      <c r="H18" s="69">
        <v>0</v>
      </c>
      <c r="I18" s="69">
        <v>0</v>
      </c>
      <c r="J18" s="69">
        <v>0</v>
      </c>
      <c r="K18" s="69">
        <v>0</v>
      </c>
      <c r="L18" s="69">
        <v>0</v>
      </c>
      <c r="M18" s="69">
        <v>0</v>
      </c>
      <c r="N18" s="69">
        <v>0</v>
      </c>
      <c r="O18" s="69">
        <v>0</v>
      </c>
      <c r="P18" s="69">
        <v>0</v>
      </c>
      <c r="Q18" s="69">
        <v>0</v>
      </c>
      <c r="R18" s="69">
        <v>0</v>
      </c>
      <c r="S18" s="69">
        <v>0</v>
      </c>
      <c r="T18" s="69">
        <v>0</v>
      </c>
      <c r="U18" s="69">
        <v>0</v>
      </c>
      <c r="V18" s="69">
        <v>0</v>
      </c>
      <c r="W18" s="69">
        <v>0.77704300222931222</v>
      </c>
      <c r="X18" s="69">
        <v>1.1311267747050473</v>
      </c>
      <c r="Y18" s="69">
        <v>1.6590285576366028</v>
      </c>
      <c r="Z18" s="69">
        <v>2.3968087134872267</v>
      </c>
      <c r="AA18" s="69">
        <v>3.4085621429173338</v>
      </c>
      <c r="AB18" s="69">
        <v>4.9717149709765422</v>
      </c>
      <c r="AC18" s="69">
        <v>6.5698696300249271</v>
      </c>
      <c r="AD18" s="69">
        <v>8.3180508096185939</v>
      </c>
      <c r="AE18" s="69">
        <v>9.8957254193165127</v>
      </c>
      <c r="AF18" s="69">
        <v>10.829575745969251</v>
      </c>
      <c r="AG18" s="69">
        <v>11.896710557482457</v>
      </c>
      <c r="AH18" s="69">
        <v>13.382027708717642</v>
      </c>
      <c r="AI18" s="69">
        <v>14.773829449228215</v>
      </c>
      <c r="AJ18" s="69">
        <v>15.829433708374886</v>
      </c>
      <c r="AK18" s="69">
        <v>18.081527632806708</v>
      </c>
      <c r="AL18" s="69">
        <v>20.236693086472741</v>
      </c>
      <c r="AM18" s="69">
        <v>23.452967331965127</v>
      </c>
      <c r="AN18" s="69">
        <v>27.251610230658034</v>
      </c>
      <c r="AO18" s="69">
        <v>29.921031279436487</v>
      </c>
      <c r="AP18" s="69">
        <v>31.961077189784088</v>
      </c>
      <c r="AQ18" s="69">
        <v>33.776233693024679</v>
      </c>
      <c r="AR18" s="69">
        <v>36.863617047241199</v>
      </c>
      <c r="AS18" s="69">
        <v>39.289202070265588</v>
      </c>
      <c r="AT18" s="69">
        <v>40.047005302321026</v>
      </c>
      <c r="AU18" s="69">
        <v>41.199154236470648</v>
      </c>
      <c r="AV18" s="69">
        <v>42.134148621716932</v>
      </c>
      <c r="AW18" s="69">
        <v>42.370033765446664</v>
      </c>
      <c r="AX18" s="69">
        <v>44.519309723629185</v>
      </c>
      <c r="AY18" s="69">
        <v>44.042296527685785</v>
      </c>
      <c r="AZ18" s="69">
        <v>43.925745914922793</v>
      </c>
      <c r="BA18" s="69">
        <v>41.306648920939324</v>
      </c>
      <c r="BB18" s="69">
        <v>40.734388416689001</v>
      </c>
      <c r="BC18" s="69">
        <v>36.454739142060085</v>
      </c>
      <c r="BD18" s="69">
        <v>35.023097400838076</v>
      </c>
      <c r="BE18" s="69">
        <v>31.121683965886458</v>
      </c>
      <c r="BF18" s="69">
        <v>26.326908624851491</v>
      </c>
      <c r="BG18" s="69">
        <v>23.033055836359988</v>
      </c>
      <c r="BH18" s="69">
        <v>20.651541191803155</v>
      </c>
      <c r="BI18" s="69">
        <v>13.306188317348274</v>
      </c>
      <c r="BJ18" s="69">
        <v>11.534645390809946</v>
      </c>
      <c r="BK18" s="69">
        <v>12.471460128318334</v>
      </c>
      <c r="BL18" s="69">
        <v>10.354800102371607</v>
      </c>
      <c r="BM18" s="69">
        <v>8.5960587400840467</v>
      </c>
      <c r="BN18" s="69">
        <v>6.987237852416861</v>
      </c>
      <c r="BO18" s="69">
        <v>5.9111181199488385</v>
      </c>
      <c r="BP18" s="69">
        <v>4.6513787661406916</v>
      </c>
      <c r="BQ18" s="69">
        <v>3.8435229478274722</v>
      </c>
      <c r="BR18" s="69">
        <v>3.4323294264786073</v>
      </c>
      <c r="BS18" s="69">
        <v>2.8829341498950889</v>
      </c>
      <c r="BT18" s="69">
        <v>2.6060973279875306</v>
      </c>
      <c r="BU18" s="69">
        <v>2.2230951160173951</v>
      </c>
      <c r="BV18" s="69">
        <v>1.7752825081238346</v>
      </c>
      <c r="BW18" s="69">
        <v>1.4756188434588502</v>
      </c>
      <c r="BX18" s="69">
        <v>1.18794714617135</v>
      </c>
      <c r="BY18" s="69">
        <v>0.93497147104648859</v>
      </c>
      <c r="BZ18" s="69">
        <v>0.73572278538260849</v>
      </c>
      <c r="CA18" s="69">
        <v>0.55678951094393958</v>
      </c>
      <c r="CB18" s="69">
        <v>0.40342884806087159</v>
      </c>
      <c r="CC18" s="69">
        <v>0.29264777159788297</v>
      </c>
      <c r="CD18" s="69">
        <v>0.21242973916745952</v>
      </c>
      <c r="CE18" s="69">
        <v>0.15949448826863538</v>
      </c>
      <c r="CF18" s="69">
        <v>0.11093906128277142</v>
      </c>
      <c r="CG18" s="69">
        <v>7.7551578915816544E-2</v>
      </c>
      <c r="CH18" s="69">
        <v>4.744754116716704E-2</v>
      </c>
      <c r="CI18" s="69">
        <v>2.8012318590518909E-2</v>
      </c>
      <c r="CJ18" s="69">
        <v>8.5764431044523543E-3</v>
      </c>
      <c r="CK18" s="69">
        <v>8.2910716962033247E-4</v>
      </c>
      <c r="CL18" s="69">
        <v>0</v>
      </c>
      <c r="CM18" s="69">
        <v>0</v>
      </c>
      <c r="CN18" s="69">
        <v>0</v>
      </c>
      <c r="CO18" s="69">
        <v>0</v>
      </c>
    </row>
    <row r="19" spans="1:93">
      <c r="A19" s="50" t="s">
        <v>49</v>
      </c>
      <c r="B19" s="69">
        <v>1056.1210784832965</v>
      </c>
      <c r="C19" s="70">
        <v>87.984776698506593</v>
      </c>
      <c r="D19" s="69">
        <v>87.52410390834217</v>
      </c>
      <c r="E19" s="69">
        <v>104.63695294343276</v>
      </c>
      <c r="F19" s="69">
        <v>128.39326958038626</v>
      </c>
      <c r="G19" s="69">
        <v>132.72428805647371</v>
      </c>
      <c r="H19" s="69">
        <v>139.43533465829464</v>
      </c>
      <c r="I19" s="69">
        <v>158.68542531364164</v>
      </c>
      <c r="J19" s="69">
        <v>165.30344212004101</v>
      </c>
      <c r="K19" s="69">
        <v>166.46942767440859</v>
      </c>
      <c r="L19" s="69">
        <v>167.68453910018721</v>
      </c>
      <c r="M19" s="69">
        <v>178.58329852996908</v>
      </c>
      <c r="N19" s="69">
        <v>180.39519568552041</v>
      </c>
      <c r="O19" s="69">
        <v>190.96499929329659</v>
      </c>
      <c r="P19" s="69">
        <v>212.82203684774024</v>
      </c>
      <c r="Q19" s="69">
        <v>216.68799607723631</v>
      </c>
      <c r="R19" s="69">
        <v>213.54095987312829</v>
      </c>
      <c r="S19" s="69">
        <v>216.05249386650218</v>
      </c>
      <c r="T19" s="69">
        <v>206.21717573393732</v>
      </c>
      <c r="U19" s="69">
        <v>186.83311357629651</v>
      </c>
      <c r="V19" s="69">
        <v>160.84632503105857</v>
      </c>
      <c r="W19" s="69">
        <v>133.55734242413803</v>
      </c>
      <c r="X19" s="69">
        <v>117.28233606260608</v>
      </c>
      <c r="Y19" s="69">
        <v>93.928111951686432</v>
      </c>
      <c r="Z19" s="69">
        <v>58.56436211558902</v>
      </c>
      <c r="AA19" s="69">
        <v>18.100881451069561</v>
      </c>
      <c r="AB19" s="69">
        <v>-35.449029147010314</v>
      </c>
      <c r="AC19" s="69">
        <v>-78.909405182007518</v>
      </c>
      <c r="AD19" s="69">
        <v>-122.52044476802361</v>
      </c>
      <c r="AE19" s="69">
        <v>-146.02797336101511</v>
      </c>
      <c r="AF19" s="69">
        <v>-160.24694216879806</v>
      </c>
      <c r="AG19" s="69">
        <v>-179.75082641912189</v>
      </c>
      <c r="AH19" s="69">
        <v>-211.08568404581905</v>
      </c>
      <c r="AI19" s="69">
        <v>-227.52587989182584</v>
      </c>
      <c r="AJ19" s="69">
        <v>-237.93988803506025</v>
      </c>
      <c r="AK19" s="69">
        <v>-253.85021742680107</v>
      </c>
      <c r="AL19" s="69">
        <v>-274.00824650299603</v>
      </c>
      <c r="AM19" s="69">
        <v>-253.46992138071113</v>
      </c>
      <c r="AN19" s="69">
        <v>-253.35697592957936</v>
      </c>
      <c r="AO19" s="69">
        <v>-247.19414704568251</v>
      </c>
      <c r="AP19" s="69">
        <v>-260.26132657208944</v>
      </c>
      <c r="AQ19" s="69">
        <v>-262.21208580538325</v>
      </c>
      <c r="AR19" s="69">
        <v>-273.07523657903067</v>
      </c>
      <c r="AS19" s="69">
        <v>-275.5471393748702</v>
      </c>
      <c r="AT19" s="69">
        <v>-262.68980981752588</v>
      </c>
      <c r="AU19" s="69">
        <v>-256.48166187681795</v>
      </c>
      <c r="AV19" s="69">
        <v>-245.41158932978431</v>
      </c>
      <c r="AW19" s="69">
        <v>-229.15154581351538</v>
      </c>
      <c r="AX19" s="69">
        <v>-231.2116029498842</v>
      </c>
      <c r="AY19" s="69">
        <v>-223.51619208314028</v>
      </c>
      <c r="AZ19" s="69">
        <v>-217.00891302628619</v>
      </c>
      <c r="BA19" s="69">
        <v>-190.34206555883796</v>
      </c>
      <c r="BB19" s="69">
        <v>-169.73084668073258</v>
      </c>
      <c r="BC19" s="69">
        <v>-135.6832477926441</v>
      </c>
      <c r="BD19" s="69">
        <v>-98.364103243521498</v>
      </c>
      <c r="BE19" s="69">
        <v>-63.14364299871459</v>
      </c>
      <c r="BF19" s="69">
        <v>-21.598325063903999</v>
      </c>
      <c r="BG19" s="69">
        <v>4.5947033499099987</v>
      </c>
      <c r="BH19" s="69">
        <v>34.672193405655655</v>
      </c>
      <c r="BI19" s="69">
        <v>45.031062395446078</v>
      </c>
      <c r="BJ19" s="69">
        <v>66.487124682675102</v>
      </c>
      <c r="BK19" s="69">
        <v>103.22404003484031</v>
      </c>
      <c r="BL19" s="69">
        <v>120.7314646211064</v>
      </c>
      <c r="BM19" s="69">
        <v>137.12289584783088</v>
      </c>
      <c r="BN19" s="69">
        <v>142.58943268299734</v>
      </c>
      <c r="BO19" s="69">
        <v>150.35564905094324</v>
      </c>
      <c r="BP19" s="69">
        <v>146.4020825036618</v>
      </c>
      <c r="BQ19" s="69">
        <v>143.91694993126922</v>
      </c>
      <c r="BR19" s="69">
        <v>153.72130317861584</v>
      </c>
      <c r="BS19" s="69">
        <v>150.27446423131502</v>
      </c>
      <c r="BT19" s="69">
        <v>150.20135676737408</v>
      </c>
      <c r="BU19" s="69">
        <v>147.19063531524367</v>
      </c>
      <c r="BV19" s="69">
        <v>149.3758696640991</v>
      </c>
      <c r="BW19" s="69">
        <v>145.4613134538501</v>
      </c>
      <c r="BX19" s="69">
        <v>148.88680563384656</v>
      </c>
      <c r="BY19" s="69">
        <v>142.33193069200493</v>
      </c>
      <c r="BZ19" s="69">
        <v>132.74311849273354</v>
      </c>
      <c r="CA19" s="69">
        <v>125.84268940362442</v>
      </c>
      <c r="CB19" s="69">
        <v>118.66851079463605</v>
      </c>
      <c r="CC19" s="69">
        <v>110.43658377476795</v>
      </c>
      <c r="CD19" s="69">
        <v>101.41387040005722</v>
      </c>
      <c r="CE19" s="69">
        <v>95.01436949983966</v>
      </c>
      <c r="CF19" s="69">
        <v>84.877052136838984</v>
      </c>
      <c r="CG19" s="69">
        <v>77.96819896224774</v>
      </c>
      <c r="CH19" s="69">
        <v>61.849445891530053</v>
      </c>
      <c r="CI19" s="69">
        <v>52.944246362440438</v>
      </c>
      <c r="CJ19" s="69">
        <v>30.528641071681964</v>
      </c>
      <c r="CK19" s="69">
        <v>20.482320588050452</v>
      </c>
      <c r="CL19" s="69">
        <v>19.694524641011313</v>
      </c>
      <c r="CM19" s="69">
        <v>16.312103748837462</v>
      </c>
      <c r="CN19" s="69">
        <v>22.944895865608856</v>
      </c>
      <c r="CO19" s="69">
        <v>75.375956704349662</v>
      </c>
    </row>
    <row r="20" spans="1:93" outlineLevel="1">
      <c r="A20" s="42" t="s">
        <v>51</v>
      </c>
      <c r="B20" s="69">
        <v>78.933437752611212</v>
      </c>
      <c r="C20" s="70">
        <v>89.383983446240165</v>
      </c>
      <c r="D20" s="69">
        <v>89.285621410477873</v>
      </c>
      <c r="E20" s="69">
        <v>106.56205844367422</v>
      </c>
      <c r="F20" s="69">
        <v>132.27708149147264</v>
      </c>
      <c r="G20" s="69">
        <v>136.2521705810185</v>
      </c>
      <c r="H20" s="69">
        <v>143.12473413291798</v>
      </c>
      <c r="I20" s="69">
        <v>161.02908671007827</v>
      </c>
      <c r="J20" s="69">
        <v>167.42715896450432</v>
      </c>
      <c r="K20" s="69">
        <v>168.28917541433768</v>
      </c>
      <c r="L20" s="69">
        <v>168.05028274812835</v>
      </c>
      <c r="M20" s="69">
        <v>180.60140375266562</v>
      </c>
      <c r="N20" s="69">
        <v>180.48183510784887</v>
      </c>
      <c r="O20" s="69">
        <v>190.66557075978579</v>
      </c>
      <c r="P20" s="69">
        <v>213.0066078074392</v>
      </c>
      <c r="Q20" s="69">
        <v>214.7507863126192</v>
      </c>
      <c r="R20" s="69">
        <v>209.50289602888614</v>
      </c>
      <c r="S20" s="69">
        <v>212.4562566683849</v>
      </c>
      <c r="T20" s="69">
        <v>201.04214397421507</v>
      </c>
      <c r="U20" s="69">
        <v>181.45337155261191</v>
      </c>
      <c r="V20" s="69">
        <v>153.56475622997323</v>
      </c>
      <c r="W20" s="69">
        <v>125.62567297531398</v>
      </c>
      <c r="X20" s="69">
        <v>110.20478984334201</v>
      </c>
      <c r="Y20" s="69">
        <v>84.494521912922664</v>
      </c>
      <c r="Z20" s="69">
        <v>49.385522606941329</v>
      </c>
      <c r="AA20" s="69">
        <v>9.6213652937447094</v>
      </c>
      <c r="AB20" s="69">
        <v>-40.120667715205393</v>
      </c>
      <c r="AC20" s="69">
        <v>-84.431957149375847</v>
      </c>
      <c r="AD20" s="69">
        <v>-132.24612637074719</v>
      </c>
      <c r="AE20" s="69">
        <v>-164.11065267669446</v>
      </c>
      <c r="AF20" s="69">
        <v>-183.59871600727476</v>
      </c>
      <c r="AG20" s="69">
        <v>-207.18262355385104</v>
      </c>
      <c r="AH20" s="69">
        <v>-235.99308999131983</v>
      </c>
      <c r="AI20" s="69">
        <v>-244.57735341332537</v>
      </c>
      <c r="AJ20" s="69">
        <v>-245.55755359585802</v>
      </c>
      <c r="AK20" s="69">
        <v>-257.68944701042835</v>
      </c>
      <c r="AL20" s="69">
        <v>-280.30023420949561</v>
      </c>
      <c r="AM20" s="69">
        <v>-265.23602177380974</v>
      </c>
      <c r="AN20" s="69">
        <v>-276.07727748986753</v>
      </c>
      <c r="AO20" s="69">
        <v>-278.03824720861189</v>
      </c>
      <c r="AP20" s="69">
        <v>-288.31087872771667</v>
      </c>
      <c r="AQ20" s="69">
        <v>-286.2710829415546</v>
      </c>
      <c r="AR20" s="69">
        <v>-295.68456743584483</v>
      </c>
      <c r="AS20" s="69">
        <v>-297.25297608235661</v>
      </c>
      <c r="AT20" s="69">
        <v>-287.04027429328517</v>
      </c>
      <c r="AU20" s="69">
        <v>-282.24902838089071</v>
      </c>
      <c r="AV20" s="69">
        <v>-271.1331812381319</v>
      </c>
      <c r="AW20" s="69">
        <v>-252.26864692507314</v>
      </c>
      <c r="AX20" s="69">
        <v>-246.48376541845235</v>
      </c>
      <c r="AY20" s="69">
        <v>-228.48264105880531</v>
      </c>
      <c r="AZ20" s="69">
        <v>-210.99914176935204</v>
      </c>
      <c r="BA20" s="69">
        <v>-179.28549463522552</v>
      </c>
      <c r="BB20" s="69">
        <v>-157.77710427867211</v>
      </c>
      <c r="BC20" s="69">
        <v>-126.67149384606121</v>
      </c>
      <c r="BD20" s="69">
        <v>-95.762311517118306</v>
      </c>
      <c r="BE20" s="69">
        <v>-69.491381560746561</v>
      </c>
      <c r="BF20" s="69">
        <v>-30.49909237073879</v>
      </c>
      <c r="BG20" s="69">
        <v>-5.2118587668323633</v>
      </c>
      <c r="BH20" s="69">
        <v>23.203718557287942</v>
      </c>
      <c r="BI20" s="69">
        <v>34.706642789068106</v>
      </c>
      <c r="BJ20" s="69">
        <v>54.806040878775377</v>
      </c>
      <c r="BK20" s="69">
        <v>87.012618135840299</v>
      </c>
      <c r="BL20" s="69">
        <v>101.29457979277564</v>
      </c>
      <c r="BM20" s="69">
        <v>113.84495378111097</v>
      </c>
      <c r="BN20" s="69">
        <v>117.90899044909146</v>
      </c>
      <c r="BO20" s="69">
        <v>124.59560285821138</v>
      </c>
      <c r="BP20" s="69">
        <v>121.77016305921354</v>
      </c>
      <c r="BQ20" s="69">
        <v>120.02275854439489</v>
      </c>
      <c r="BR20" s="69">
        <v>128.68022139842017</v>
      </c>
      <c r="BS20" s="69">
        <v>126.83186875927971</v>
      </c>
      <c r="BT20" s="69">
        <v>128.07683545020842</v>
      </c>
      <c r="BU20" s="69">
        <v>125.63081787349626</v>
      </c>
      <c r="BV20" s="69">
        <v>127.18388478369057</v>
      </c>
      <c r="BW20" s="69">
        <v>123.03271076462015</v>
      </c>
      <c r="BX20" s="69">
        <v>125.02363378175389</v>
      </c>
      <c r="BY20" s="69">
        <v>120.04400433658608</v>
      </c>
      <c r="BZ20" s="69">
        <v>112.94520299890054</v>
      </c>
      <c r="CA20" s="69">
        <v>107.37693730801686</v>
      </c>
      <c r="CB20" s="69">
        <v>101.27330864201053</v>
      </c>
      <c r="CC20" s="69">
        <v>94.817732268772261</v>
      </c>
      <c r="CD20" s="69">
        <v>87.813751040009095</v>
      </c>
      <c r="CE20" s="69">
        <v>83.282211373088117</v>
      </c>
      <c r="CF20" s="69">
        <v>75.611759579977274</v>
      </c>
      <c r="CG20" s="69">
        <v>70.869722121168039</v>
      </c>
      <c r="CH20" s="69">
        <v>56.146496202114378</v>
      </c>
      <c r="CI20" s="69">
        <v>47.902101062688729</v>
      </c>
      <c r="CJ20" s="69">
        <v>27.432331380923294</v>
      </c>
      <c r="CK20" s="69">
        <v>18.321389964626928</v>
      </c>
      <c r="CL20" s="69">
        <v>17.562627791256745</v>
      </c>
      <c r="CM20" s="69">
        <v>14.571782459888455</v>
      </c>
      <c r="CN20" s="69">
        <v>20.398218310937416</v>
      </c>
      <c r="CO20" s="69">
        <v>66.433854497584591</v>
      </c>
    </row>
    <row r="21" spans="1:93" outlineLevel="2">
      <c r="A21" s="43" t="s">
        <v>53</v>
      </c>
      <c r="B21" s="69">
        <v>7.51754214434186E-12</v>
      </c>
      <c r="C21" s="70">
        <v>32.376208821289723</v>
      </c>
      <c r="D21" s="69">
        <v>26.289488057692388</v>
      </c>
      <c r="E21" s="69">
        <v>39.068586925990274</v>
      </c>
      <c r="F21" s="69">
        <v>50.064337755623214</v>
      </c>
      <c r="G21" s="69">
        <v>54.528274188499189</v>
      </c>
      <c r="H21" s="69">
        <v>58.521227871964527</v>
      </c>
      <c r="I21" s="69">
        <v>81.744312285566394</v>
      </c>
      <c r="J21" s="69">
        <v>82.970721068499557</v>
      </c>
      <c r="K21" s="69">
        <v>83.376942744901086</v>
      </c>
      <c r="L21" s="69">
        <v>85.315974940588134</v>
      </c>
      <c r="M21" s="69">
        <v>85.078328830821249</v>
      </c>
      <c r="N21" s="69">
        <v>86.743630470232219</v>
      </c>
      <c r="O21" s="69">
        <v>92.72490745414818</v>
      </c>
      <c r="P21" s="69">
        <v>96.266099572747706</v>
      </c>
      <c r="Q21" s="69">
        <v>96.200898457798189</v>
      </c>
      <c r="R21" s="69">
        <v>83.095360821822609</v>
      </c>
      <c r="S21" s="69">
        <v>78.222114162833364</v>
      </c>
      <c r="T21" s="69">
        <v>71.095908390265549</v>
      </c>
      <c r="U21" s="69">
        <v>60.388794610160495</v>
      </c>
      <c r="V21" s="69">
        <v>31.21811237737991</v>
      </c>
      <c r="W21" s="69">
        <v>16.479894954463546</v>
      </c>
      <c r="X21" s="69">
        <v>9.7691050987415924</v>
      </c>
      <c r="Y21" s="69">
        <v>-4.4194602703381136</v>
      </c>
      <c r="Z21" s="69">
        <v>-21.946170278161009</v>
      </c>
      <c r="AA21" s="69">
        <v>-40.149207590902726</v>
      </c>
      <c r="AB21" s="69">
        <v>-67.576939913692598</v>
      </c>
      <c r="AC21" s="69">
        <v>-89.038295000023226</v>
      </c>
      <c r="AD21" s="69">
        <v>-115.29485454234268</v>
      </c>
      <c r="AE21" s="69">
        <v>-127.52022065116806</v>
      </c>
      <c r="AF21" s="69">
        <v>-135.39853206624738</v>
      </c>
      <c r="AG21" s="69">
        <v>-145.41999335096091</v>
      </c>
      <c r="AH21" s="69">
        <v>-159.60655476093552</v>
      </c>
      <c r="AI21" s="69">
        <v>-164.80833930270393</v>
      </c>
      <c r="AJ21" s="69">
        <v>-165.04060839974639</v>
      </c>
      <c r="AK21" s="69">
        <v>-169.02110703029578</v>
      </c>
      <c r="AL21" s="69">
        <v>-185.40421117865873</v>
      </c>
      <c r="AM21" s="69">
        <v>-168.15181573686689</v>
      </c>
      <c r="AN21" s="69">
        <v>-168.00746714051903</v>
      </c>
      <c r="AO21" s="69">
        <v>-164.74053987241541</v>
      </c>
      <c r="AP21" s="69">
        <v>-169.17089723036909</v>
      </c>
      <c r="AQ21" s="69">
        <v>-167.33758085342654</v>
      </c>
      <c r="AR21" s="69">
        <v>-168.79872062100273</v>
      </c>
      <c r="AS21" s="69">
        <v>-168.15232639407301</v>
      </c>
      <c r="AT21" s="69">
        <v>-164.37238963815668</v>
      </c>
      <c r="AU21" s="69">
        <v>-164.51532289681975</v>
      </c>
      <c r="AV21" s="69">
        <v>-161.9765836060229</v>
      </c>
      <c r="AW21" s="69">
        <v>-153.07968992078656</v>
      </c>
      <c r="AX21" s="69">
        <v>-151.71700436999305</v>
      </c>
      <c r="AY21" s="69">
        <v>-147.34600447686287</v>
      </c>
      <c r="AZ21" s="69">
        <v>-135.87243588892343</v>
      </c>
      <c r="BA21" s="69">
        <v>-120.99665093219897</v>
      </c>
      <c r="BB21" s="69">
        <v>-108.02851615971167</v>
      </c>
      <c r="BC21" s="69">
        <v>-86.659404311743501</v>
      </c>
      <c r="BD21" s="69">
        <v>-61.667889282079649</v>
      </c>
      <c r="BE21" s="69">
        <v>-39.843164581076422</v>
      </c>
      <c r="BF21" s="69">
        <v>-8.5837178582058051</v>
      </c>
      <c r="BG21" s="69">
        <v>11.305701495129711</v>
      </c>
      <c r="BH21" s="69">
        <v>36.637203159330475</v>
      </c>
      <c r="BI21" s="69">
        <v>42.472041760404792</v>
      </c>
      <c r="BJ21" s="69">
        <v>59.707725704630903</v>
      </c>
      <c r="BK21" s="69">
        <v>91.712005593972449</v>
      </c>
      <c r="BL21" s="69">
        <v>103.20222054524257</v>
      </c>
      <c r="BM21" s="69">
        <v>114.65387148922414</v>
      </c>
      <c r="BN21" s="69">
        <v>116.48126274167116</v>
      </c>
      <c r="BO21" s="69">
        <v>121.65675453437025</v>
      </c>
      <c r="BP21" s="69">
        <v>117.78963004166776</v>
      </c>
      <c r="BQ21" s="69">
        <v>115.4126541907216</v>
      </c>
      <c r="BR21" s="69">
        <v>123.51578044408421</v>
      </c>
      <c r="BS21" s="69">
        <v>121.33701973914403</v>
      </c>
      <c r="BT21" s="69">
        <v>122.95915411244668</v>
      </c>
      <c r="BU21" s="69">
        <v>120.90438678706448</v>
      </c>
      <c r="BV21" s="69">
        <v>122.52165908501995</v>
      </c>
      <c r="BW21" s="69">
        <v>118.02759534623657</v>
      </c>
      <c r="BX21" s="69">
        <v>119.83236108257131</v>
      </c>
      <c r="BY21" s="69">
        <v>115.29963425966838</v>
      </c>
      <c r="BZ21" s="69">
        <v>108.80683757092989</v>
      </c>
      <c r="CA21" s="69">
        <v>103.76294820658951</v>
      </c>
      <c r="CB21" s="69">
        <v>98.302231274752671</v>
      </c>
      <c r="CC21" s="69">
        <v>92.510583673521694</v>
      </c>
      <c r="CD21" s="69">
        <v>85.862080784149398</v>
      </c>
      <c r="CE21" s="69">
        <v>81.469818146279636</v>
      </c>
      <c r="CF21" s="69">
        <v>73.956506799406782</v>
      </c>
      <c r="CG21" s="69">
        <v>69.262903511117614</v>
      </c>
      <c r="CH21" s="69">
        <v>54.697112417110809</v>
      </c>
      <c r="CI21" s="69">
        <v>46.547296116208393</v>
      </c>
      <c r="CJ21" s="69">
        <v>26.596794038572416</v>
      </c>
      <c r="CK21" s="69">
        <v>17.712263514593886</v>
      </c>
      <c r="CL21" s="69">
        <v>16.929267287796353</v>
      </c>
      <c r="CM21" s="69">
        <v>13.934410452357666</v>
      </c>
      <c r="CN21" s="69">
        <v>19.415452178890799</v>
      </c>
      <c r="CO21" s="69">
        <v>62.928218160530307</v>
      </c>
    </row>
    <row r="22" spans="1:93" outlineLevel="3">
      <c r="A22" s="52" t="s">
        <v>55</v>
      </c>
      <c r="B22" s="69">
        <v>9466.3931428393826</v>
      </c>
      <c r="C22" s="70">
        <v>46.385445208930534</v>
      </c>
      <c r="D22" s="69">
        <v>40.100712213861371</v>
      </c>
      <c r="E22" s="69">
        <v>53.199063233975487</v>
      </c>
      <c r="F22" s="69">
        <v>64.957983193937068</v>
      </c>
      <c r="G22" s="69">
        <v>69.749152810453168</v>
      </c>
      <c r="H22" s="69">
        <v>74.245510744138954</v>
      </c>
      <c r="I22" s="69">
        <v>98.481684330086424</v>
      </c>
      <c r="J22" s="69">
        <v>101.15894279984263</v>
      </c>
      <c r="K22" s="69">
        <v>102.64493472675588</v>
      </c>
      <c r="L22" s="69">
        <v>105.80595592805012</v>
      </c>
      <c r="M22" s="69">
        <v>107.07859992394084</v>
      </c>
      <c r="N22" s="69">
        <v>110.3428024486104</v>
      </c>
      <c r="O22" s="69">
        <v>117.8235542809759</v>
      </c>
      <c r="P22" s="69">
        <v>124.3982917852297</v>
      </c>
      <c r="Q22" s="69">
        <v>126.95340784881446</v>
      </c>
      <c r="R22" s="69">
        <v>116.55600456106579</v>
      </c>
      <c r="S22" s="69">
        <v>117.97346999770967</v>
      </c>
      <c r="T22" s="69">
        <v>115.58697364868441</v>
      </c>
      <c r="U22" s="69">
        <v>108.11304043590654</v>
      </c>
      <c r="V22" s="69">
        <v>88.896936163887688</v>
      </c>
      <c r="W22" s="69">
        <v>83.631001203200441</v>
      </c>
      <c r="X22" s="69">
        <v>90.037448947147809</v>
      </c>
      <c r="Y22" s="69">
        <v>95.960917182709423</v>
      </c>
      <c r="Z22" s="69">
        <v>99.651069493154509</v>
      </c>
      <c r="AA22" s="69">
        <v>100.42847587951026</v>
      </c>
      <c r="AB22" s="69">
        <v>100.98646781932153</v>
      </c>
      <c r="AC22" s="69">
        <v>96.002307666097437</v>
      </c>
      <c r="AD22" s="69">
        <v>94.377356433907124</v>
      </c>
      <c r="AE22" s="69">
        <v>91.971487152765206</v>
      </c>
      <c r="AF22" s="69">
        <v>85.790205364573765</v>
      </c>
      <c r="AG22" s="69">
        <v>81.235206813100945</v>
      </c>
      <c r="AH22" s="69">
        <v>80.515663425247084</v>
      </c>
      <c r="AI22" s="69">
        <v>79.171628961104702</v>
      </c>
      <c r="AJ22" s="69">
        <v>74.658714462512634</v>
      </c>
      <c r="AK22" s="69">
        <v>76.676247083429246</v>
      </c>
      <c r="AL22" s="69">
        <v>78.206711775589028</v>
      </c>
      <c r="AM22" s="69">
        <v>84.022179395320208</v>
      </c>
      <c r="AN22" s="69">
        <v>89.968558421615839</v>
      </c>
      <c r="AO22" s="69">
        <v>92.624831216054034</v>
      </c>
      <c r="AP22" s="69">
        <v>93.481425102539134</v>
      </c>
      <c r="AQ22" s="69">
        <v>92.412230846051543</v>
      </c>
      <c r="AR22" s="69">
        <v>94.026740988156419</v>
      </c>
      <c r="AS22" s="69">
        <v>93.50452828981814</v>
      </c>
      <c r="AT22" s="69">
        <v>88.867785895580298</v>
      </c>
      <c r="AU22" s="69">
        <v>87.184619032666944</v>
      </c>
      <c r="AV22" s="69">
        <v>84.361724979894817</v>
      </c>
      <c r="AW22" s="69">
        <v>85.181058962531836</v>
      </c>
      <c r="AX22" s="69">
        <v>92.386209686825637</v>
      </c>
      <c r="AY22" s="69">
        <v>96.130654797631209</v>
      </c>
      <c r="AZ22" s="69">
        <v>103.67496081944439</v>
      </c>
      <c r="BA22" s="69">
        <v>106.50500266507176</v>
      </c>
      <c r="BB22" s="69">
        <v>114.9987004309684</v>
      </c>
      <c r="BC22" s="69">
        <v>114.99806657014346</v>
      </c>
      <c r="BD22" s="69">
        <v>125.90714274757829</v>
      </c>
      <c r="BE22" s="69">
        <v>130.53193315983447</v>
      </c>
      <c r="BF22" s="69">
        <v>129.52271781228899</v>
      </c>
      <c r="BG22" s="69">
        <v>136.147582189118</v>
      </c>
      <c r="BH22" s="69">
        <v>148.9126921805136</v>
      </c>
      <c r="BI22" s="69">
        <v>116.56892902467006</v>
      </c>
      <c r="BJ22" s="69">
        <v>123.19439878150961</v>
      </c>
      <c r="BK22" s="69">
        <v>163.33793772317765</v>
      </c>
      <c r="BL22" s="69">
        <v>168.31986910371228</v>
      </c>
      <c r="BM22" s="69">
        <v>171.61351888016765</v>
      </c>
      <c r="BN22" s="69">
        <v>169.87180773697057</v>
      </c>
      <c r="BO22" s="69">
        <v>172.29873474004145</v>
      </c>
      <c r="BP22" s="69">
        <v>163.94911975579376</v>
      </c>
      <c r="BQ22" s="69">
        <v>159.53748416155022</v>
      </c>
      <c r="BR22" s="69">
        <v>167.14174524637295</v>
      </c>
      <c r="BS22" s="69">
        <v>162.62536417300075</v>
      </c>
      <c r="BT22" s="69">
        <v>161.8671364019666</v>
      </c>
      <c r="BU22" s="69">
        <v>158.718759093686</v>
      </c>
      <c r="BV22" s="69">
        <v>159.2661885367788</v>
      </c>
      <c r="BW22" s="69">
        <v>154.80121564750323</v>
      </c>
      <c r="BX22" s="69">
        <v>157.27813753420972</v>
      </c>
      <c r="BY22" s="69">
        <v>146.00315096817869</v>
      </c>
      <c r="BZ22" s="69">
        <v>137.78566403765396</v>
      </c>
      <c r="CA22" s="69">
        <v>132.17907310491088</v>
      </c>
      <c r="CB22" s="69">
        <v>123.85440005204994</v>
      </c>
      <c r="CC22" s="69">
        <v>115.42978976716543</v>
      </c>
      <c r="CD22" s="69">
        <v>106.25184574885385</v>
      </c>
      <c r="CE22" s="69">
        <v>101.54516705757734</v>
      </c>
      <c r="CF22" s="69">
        <v>92.356223381562941</v>
      </c>
      <c r="CG22" s="69">
        <v>83.915860878471065</v>
      </c>
      <c r="CH22" s="69">
        <v>66.53537367952967</v>
      </c>
      <c r="CI22" s="69">
        <v>56.694523656359991</v>
      </c>
      <c r="CJ22" s="69">
        <v>31.901429375434603</v>
      </c>
      <c r="CK22" s="69">
        <v>21.266962016562083</v>
      </c>
      <c r="CL22" s="69">
        <v>20.231330796967292</v>
      </c>
      <c r="CM22" s="69">
        <v>16.608587408106963</v>
      </c>
      <c r="CN22" s="69">
        <v>23.209880283377718</v>
      </c>
      <c r="CO22" s="69">
        <v>75.128811947633864</v>
      </c>
    </row>
    <row r="23" spans="1:93" outlineLevel="3">
      <c r="A23" s="52" t="s">
        <v>57</v>
      </c>
      <c r="B23" s="69">
        <v>9466.3931428393826</v>
      </c>
      <c r="C23" s="70">
        <v>14.009236387640815</v>
      </c>
      <c r="D23" s="69">
        <v>13.811224156168983</v>
      </c>
      <c r="E23" s="69">
        <v>14.130476307985209</v>
      </c>
      <c r="F23" s="69">
        <v>14.893645438313845</v>
      </c>
      <c r="G23" s="69">
        <v>15.220878621953975</v>
      </c>
      <c r="H23" s="69">
        <v>15.724282872174429</v>
      </c>
      <c r="I23" s="69">
        <v>16.737372044520047</v>
      </c>
      <c r="J23" s="69">
        <v>18.188221731343098</v>
      </c>
      <c r="K23" s="69">
        <v>19.267991981854777</v>
      </c>
      <c r="L23" s="69">
        <v>20.489980987462012</v>
      </c>
      <c r="M23" s="69">
        <v>22.000271093119579</v>
      </c>
      <c r="N23" s="69">
        <v>23.599171978378195</v>
      </c>
      <c r="O23" s="69">
        <v>25.098646826827729</v>
      </c>
      <c r="P23" s="69">
        <v>28.132192212481996</v>
      </c>
      <c r="Q23" s="69">
        <v>30.752509391016275</v>
      </c>
      <c r="R23" s="69">
        <v>33.460643739243181</v>
      </c>
      <c r="S23" s="69">
        <v>39.751355834876321</v>
      </c>
      <c r="T23" s="69">
        <v>44.491065258418871</v>
      </c>
      <c r="U23" s="69">
        <v>47.724245825746053</v>
      </c>
      <c r="V23" s="69">
        <v>57.678823786507778</v>
      </c>
      <c r="W23" s="69">
        <v>67.151106248736909</v>
      </c>
      <c r="X23" s="69">
        <v>80.268343848406204</v>
      </c>
      <c r="Y23" s="69">
        <v>100.38037745304753</v>
      </c>
      <c r="Z23" s="69">
        <v>121.59723977131551</v>
      </c>
      <c r="AA23" s="69">
        <v>140.57768347041298</v>
      </c>
      <c r="AB23" s="69">
        <v>168.56340773301412</v>
      </c>
      <c r="AC23" s="69">
        <v>185.04060266612069</v>
      </c>
      <c r="AD23" s="69">
        <v>209.6722109762498</v>
      </c>
      <c r="AE23" s="69">
        <v>219.49170780393322</v>
      </c>
      <c r="AF23" s="69">
        <v>221.18873743082113</v>
      </c>
      <c r="AG23" s="69">
        <v>226.65520016406188</v>
      </c>
      <c r="AH23" s="69">
        <v>240.12221818618258</v>
      </c>
      <c r="AI23" s="69">
        <v>243.97996826380862</v>
      </c>
      <c r="AJ23" s="69">
        <v>239.69932286225904</v>
      </c>
      <c r="AK23" s="69">
        <v>245.69735411372503</v>
      </c>
      <c r="AL23" s="69">
        <v>263.61092295424777</v>
      </c>
      <c r="AM23" s="69">
        <v>252.17399513218712</v>
      </c>
      <c r="AN23" s="69">
        <v>257.97602556213491</v>
      </c>
      <c r="AO23" s="69">
        <v>257.36537108846949</v>
      </c>
      <c r="AP23" s="69">
        <v>262.65232233290823</v>
      </c>
      <c r="AQ23" s="69">
        <v>259.74981169947807</v>
      </c>
      <c r="AR23" s="69">
        <v>262.82546160915916</v>
      </c>
      <c r="AS23" s="69">
        <v>261.65685468389114</v>
      </c>
      <c r="AT23" s="69">
        <v>253.24017553373699</v>
      </c>
      <c r="AU23" s="69">
        <v>251.6999419294867</v>
      </c>
      <c r="AV23" s="69">
        <v>246.33830858591773</v>
      </c>
      <c r="AW23" s="69">
        <v>238.2607488833184</v>
      </c>
      <c r="AX23" s="69">
        <v>244.10321405681873</v>
      </c>
      <c r="AY23" s="69">
        <v>243.47665927449407</v>
      </c>
      <c r="AZ23" s="69">
        <v>239.54739670836781</v>
      </c>
      <c r="BA23" s="69">
        <v>227.50165359727072</v>
      </c>
      <c r="BB23" s="69">
        <v>223.02721659068007</v>
      </c>
      <c r="BC23" s="69">
        <v>201.65747088188695</v>
      </c>
      <c r="BD23" s="69">
        <v>187.57503202965793</v>
      </c>
      <c r="BE23" s="69">
        <v>170.37509774091089</v>
      </c>
      <c r="BF23" s="69">
        <v>138.10643567049482</v>
      </c>
      <c r="BG23" s="69">
        <v>124.84188069398827</v>
      </c>
      <c r="BH23" s="69">
        <v>112.27548902118312</v>
      </c>
      <c r="BI23" s="69">
        <v>74.096887264265249</v>
      </c>
      <c r="BJ23" s="69">
        <v>63.486673076878702</v>
      </c>
      <c r="BK23" s="69">
        <v>71.625932129205196</v>
      </c>
      <c r="BL23" s="69">
        <v>65.11764855846971</v>
      </c>
      <c r="BM23" s="69">
        <v>56.959647390943488</v>
      </c>
      <c r="BN23" s="69">
        <v>53.390544995299415</v>
      </c>
      <c r="BO23" s="69">
        <v>50.641980205671253</v>
      </c>
      <c r="BP23" s="69">
        <v>46.159489714125989</v>
      </c>
      <c r="BQ23" s="69">
        <v>44.124829970828628</v>
      </c>
      <c r="BR23" s="69">
        <v>43.625964802288728</v>
      </c>
      <c r="BS23" s="69">
        <v>41.288344433856707</v>
      </c>
      <c r="BT23" s="69">
        <v>38.907982289519929</v>
      </c>
      <c r="BU23" s="69">
        <v>37.814372306621529</v>
      </c>
      <c r="BV23" s="69">
        <v>36.744529451758844</v>
      </c>
      <c r="BW23" s="69">
        <v>36.773620301266639</v>
      </c>
      <c r="BX23" s="69">
        <v>37.445776451638416</v>
      </c>
      <c r="BY23" s="69">
        <v>30.7035167085103</v>
      </c>
      <c r="BZ23" s="69">
        <v>28.978826466724065</v>
      </c>
      <c r="CA23" s="69">
        <v>28.416124898321382</v>
      </c>
      <c r="CB23" s="69">
        <v>25.552168777297261</v>
      </c>
      <c r="CC23" s="69">
        <v>22.919206093643748</v>
      </c>
      <c r="CD23" s="69">
        <v>20.389764964704462</v>
      </c>
      <c r="CE23" s="69">
        <v>20.075348911297709</v>
      </c>
      <c r="CF23" s="69">
        <v>18.399716582156159</v>
      </c>
      <c r="CG23" s="69">
        <v>14.652957367353466</v>
      </c>
      <c r="CH23" s="69">
        <v>11.838261262418859</v>
      </c>
      <c r="CI23" s="69">
        <v>10.147227540151597</v>
      </c>
      <c r="CJ23" s="69">
        <v>5.3046353368621855</v>
      </c>
      <c r="CK23" s="69">
        <v>3.5546985019681965</v>
      </c>
      <c r="CL23" s="69">
        <v>3.3020635091709392</v>
      </c>
      <c r="CM23" s="69">
        <v>2.6741769557492958</v>
      </c>
      <c r="CN23" s="69">
        <v>3.7944281044869208</v>
      </c>
      <c r="CO23" s="69">
        <v>12.200593787103562</v>
      </c>
    </row>
    <row r="24" spans="1:93" outlineLevel="3">
      <c r="A24" s="44" t="s">
        <v>59</v>
      </c>
      <c r="B24" s="69">
        <v>1.9053647548616937E-12</v>
      </c>
      <c r="C24" s="70">
        <v>-2.4521067786819453</v>
      </c>
      <c r="D24" s="69">
        <v>12.894808735416227</v>
      </c>
      <c r="E24" s="69">
        <v>26.2131975228708</v>
      </c>
      <c r="F24" s="69">
        <v>38.046173262598089</v>
      </c>
      <c r="G24" s="69">
        <v>43.705388273320253</v>
      </c>
      <c r="H24" s="69">
        <v>49.064109935987233</v>
      </c>
      <c r="I24" s="69">
        <v>73.350685959263345</v>
      </c>
      <c r="J24" s="69">
        <v>75.356688657951779</v>
      </c>
      <c r="K24" s="69">
        <v>76.917922588741035</v>
      </c>
      <c r="L24" s="69">
        <v>79.742997887653033</v>
      </c>
      <c r="M24" s="69">
        <v>80.051068610229862</v>
      </c>
      <c r="N24" s="69">
        <v>81.991152555738708</v>
      </c>
      <c r="O24" s="69">
        <v>88.323868800155878</v>
      </c>
      <c r="P24" s="69">
        <v>91.272482895308073</v>
      </c>
      <c r="Q24" s="69">
        <v>90.650288148426284</v>
      </c>
      <c r="R24" s="69">
        <v>76.862347167487442</v>
      </c>
      <c r="S24" s="69">
        <v>72.802907114411397</v>
      </c>
      <c r="T24" s="69">
        <v>65.553913578319936</v>
      </c>
      <c r="U24" s="69">
        <v>55.410883665778094</v>
      </c>
      <c r="V24" s="69">
        <v>27.218855521465137</v>
      </c>
      <c r="W24" s="69">
        <v>15.301783010516701</v>
      </c>
      <c r="X24" s="69">
        <v>13.440068770087784</v>
      </c>
      <c r="Y24" s="69">
        <v>9.1109355802885101</v>
      </c>
      <c r="Z24" s="69">
        <v>4.0062484552390139</v>
      </c>
      <c r="AA24" s="69">
        <v>-0.96960882459260656</v>
      </c>
      <c r="AB24" s="69">
        <v>-10.997427861244692</v>
      </c>
      <c r="AC24" s="69">
        <v>-16.601811742763417</v>
      </c>
      <c r="AD24" s="69">
        <v>-27.555330553750004</v>
      </c>
      <c r="AE24" s="69">
        <v>-26.913569880176787</v>
      </c>
      <c r="AF24" s="69">
        <v>-28.762795310163909</v>
      </c>
      <c r="AG24" s="69">
        <v>-32.022780673931869</v>
      </c>
      <c r="AH24" s="69">
        <v>-34.819107522701124</v>
      </c>
      <c r="AI24" s="69">
        <v>-32.727131141253359</v>
      </c>
      <c r="AJ24" s="69">
        <v>-33.303033874401208</v>
      </c>
      <c r="AK24" s="69">
        <v>-33.76987942903569</v>
      </c>
      <c r="AL24" s="69">
        <v>-52.978861662004867</v>
      </c>
      <c r="AM24" s="69">
        <v>-34.958497398521686</v>
      </c>
      <c r="AN24" s="69">
        <v>-35.490949094436303</v>
      </c>
      <c r="AO24" s="69">
        <v>-35.745060607337379</v>
      </c>
      <c r="AP24" s="69">
        <v>-41.376375015014503</v>
      </c>
      <c r="AQ24" s="69">
        <v>-39.952516040640916</v>
      </c>
      <c r="AR24" s="69">
        <v>-38.011419342158881</v>
      </c>
      <c r="AS24" s="69">
        <v>-35.80664645318852</v>
      </c>
      <c r="AT24" s="69">
        <v>-36.604601264144975</v>
      </c>
      <c r="AU24" s="69">
        <v>-40.505309508603851</v>
      </c>
      <c r="AV24" s="69">
        <v>-42.112938545815062</v>
      </c>
      <c r="AW24" s="69">
        <v>-39.039953839757153</v>
      </c>
      <c r="AX24" s="69">
        <v>-36.359429231754696</v>
      </c>
      <c r="AY24" s="69">
        <v>-38.696324919037394</v>
      </c>
      <c r="AZ24" s="69">
        <v>-35.385198375540611</v>
      </c>
      <c r="BA24" s="69">
        <v>-35.615126382804156</v>
      </c>
      <c r="BB24" s="69">
        <v>-35.279475969977113</v>
      </c>
      <c r="BC24" s="69">
        <v>-33.193524748721728</v>
      </c>
      <c r="BD24" s="69">
        <v>-27.337165182379039</v>
      </c>
      <c r="BE24" s="69">
        <v>-30.131361226411208</v>
      </c>
      <c r="BF24" s="69">
        <v>-20.465238207794126</v>
      </c>
      <c r="BG24" s="69">
        <v>-21.389754622940888</v>
      </c>
      <c r="BH24" s="69">
        <v>-18.641821643683027</v>
      </c>
      <c r="BI24" s="69">
        <v>-13.046521172897327</v>
      </c>
      <c r="BJ24" s="69">
        <v>-8.8134137863418189</v>
      </c>
      <c r="BK24" s="69">
        <v>-9.5524708550855717</v>
      </c>
      <c r="BL24" s="69">
        <v>-10.182182638377112</v>
      </c>
      <c r="BM24" s="69">
        <v>-7.7885157120751547</v>
      </c>
      <c r="BN24" s="69">
        <v>-8.6938452742515846</v>
      </c>
      <c r="BO24" s="69">
        <v>-7.1905930904503457</v>
      </c>
      <c r="BP24" s="69">
        <v>-6.2012043350014379</v>
      </c>
      <c r="BQ24" s="69">
        <v>-7.0174152197238344</v>
      </c>
      <c r="BR24" s="69">
        <v>-6.2551967156507455</v>
      </c>
      <c r="BS24" s="69">
        <v>-6.1770925439284845</v>
      </c>
      <c r="BT24" s="69">
        <v>-5.1486589503057187</v>
      </c>
      <c r="BU24" s="69">
        <v>-5.727211274990923</v>
      </c>
      <c r="BV24" s="69">
        <v>-5.51520561251243</v>
      </c>
      <c r="BW24" s="69">
        <v>-6.9312213534464515</v>
      </c>
      <c r="BX24" s="69">
        <v>-7.5628477297015673</v>
      </c>
      <c r="BY24" s="69">
        <v>-3.4068957012098728</v>
      </c>
      <c r="BZ24" s="69">
        <v>-4.1710127094412437</v>
      </c>
      <c r="CA24" s="69">
        <v>-4.6041904040425576</v>
      </c>
      <c r="CB24" s="69">
        <v>-4.0361118362323696</v>
      </c>
      <c r="CC24" s="69">
        <v>-3.3202562865054639</v>
      </c>
      <c r="CD24" s="69">
        <v>-2.8108650376879964</v>
      </c>
      <c r="CE24" s="69">
        <v>-3.7706481743411784</v>
      </c>
      <c r="CF24" s="69">
        <v>-4.0335431189756115</v>
      </c>
      <c r="CG24" s="69">
        <v>-2.0161804592468493</v>
      </c>
      <c r="CH24" s="69">
        <v>-1.9205089476439783</v>
      </c>
      <c r="CI24" s="69">
        <v>-1.7032106823545285</v>
      </c>
      <c r="CJ24" s="69">
        <v>-0.60593382778395921</v>
      </c>
      <c r="CK24" s="69">
        <v>-0.44406734828004757</v>
      </c>
      <c r="CL24" s="69">
        <v>-0.36716674286858153</v>
      </c>
      <c r="CM24" s="69">
        <v>-0.28656521560586506</v>
      </c>
      <c r="CN24" s="69">
        <v>-0.48204289056409205</v>
      </c>
      <c r="CO24" s="69">
        <v>-1.5338481743634855</v>
      </c>
    </row>
    <row r="25" spans="1:93" outlineLevel="4">
      <c r="A25" s="53" t="s">
        <v>61</v>
      </c>
      <c r="B25" s="69">
        <v>1493.9466827988217</v>
      </c>
      <c r="C25" s="70">
        <v>0</v>
      </c>
      <c r="D25" s="69">
        <v>15.095584886853905</v>
      </c>
      <c r="E25" s="69">
        <v>28.385144223136319</v>
      </c>
      <c r="F25" s="69">
        <v>40.320184396490035</v>
      </c>
      <c r="G25" s="69">
        <v>45.807978946296423</v>
      </c>
      <c r="H25" s="69">
        <v>51.375451093922159</v>
      </c>
      <c r="I25" s="69">
        <v>76.003667492013363</v>
      </c>
      <c r="J25" s="69">
        <v>78.139782758733929</v>
      </c>
      <c r="K25" s="69">
        <v>79.971351471364017</v>
      </c>
      <c r="L25" s="69">
        <v>82.961054967155704</v>
      </c>
      <c r="M25" s="69">
        <v>83.428598268506221</v>
      </c>
      <c r="N25" s="69">
        <v>85.671948237371353</v>
      </c>
      <c r="O25" s="69">
        <v>92.414866308224489</v>
      </c>
      <c r="P25" s="69">
        <v>95.361675923158359</v>
      </c>
      <c r="Q25" s="69">
        <v>96.129476390513645</v>
      </c>
      <c r="R25" s="69">
        <v>82.118000817045242</v>
      </c>
      <c r="S25" s="69">
        <v>78.403519262577646</v>
      </c>
      <c r="T25" s="69">
        <v>72.962372171624821</v>
      </c>
      <c r="U25" s="69">
        <v>62.741399502347839</v>
      </c>
      <c r="V25" s="69">
        <v>35.950334976038768</v>
      </c>
      <c r="W25" s="69">
        <v>25.545044935927159</v>
      </c>
      <c r="X25" s="69">
        <v>25.934448849859248</v>
      </c>
      <c r="Y25" s="69">
        <v>24.546096226821337</v>
      </c>
      <c r="Z25" s="69">
        <v>22.897894832906172</v>
      </c>
      <c r="AA25" s="69">
        <v>19.351529472332427</v>
      </c>
      <c r="AB25" s="69">
        <v>16.05643499602354</v>
      </c>
      <c r="AC25" s="69">
        <v>11.79080887468008</v>
      </c>
      <c r="AD25" s="69">
        <v>9.429302318022426</v>
      </c>
      <c r="AE25" s="69">
        <v>7.5797959871448581</v>
      </c>
      <c r="AF25" s="69">
        <v>5.7290335376489194</v>
      </c>
      <c r="AG25" s="69">
        <v>3.5539739045050887</v>
      </c>
      <c r="AH25" s="69">
        <v>3.5566431509387506</v>
      </c>
      <c r="AI25" s="69">
        <v>3.5545475247988669</v>
      </c>
      <c r="AJ25" s="69">
        <v>3.5427921329119187</v>
      </c>
      <c r="AK25" s="69">
        <v>3.5465321372272864</v>
      </c>
      <c r="AL25" s="69">
        <v>2.4631557540332283</v>
      </c>
      <c r="AM25" s="69">
        <v>2.4740392430736424</v>
      </c>
      <c r="AN25" s="69">
        <v>2.4851751250433134</v>
      </c>
      <c r="AO25" s="69">
        <v>2.4874237165948818</v>
      </c>
      <c r="AP25" s="69">
        <v>2.4842649808438702</v>
      </c>
      <c r="AQ25" s="69">
        <v>2.3367745899929346</v>
      </c>
      <c r="AR25" s="69">
        <v>2.3410576215197327</v>
      </c>
      <c r="AS25" s="69">
        <v>2.3426790548834489</v>
      </c>
      <c r="AT25" s="69">
        <v>2.3374935274277919</v>
      </c>
      <c r="AU25" s="69">
        <v>2.3373482102867036</v>
      </c>
      <c r="AV25" s="69">
        <v>0</v>
      </c>
      <c r="AW25" s="69">
        <v>0</v>
      </c>
      <c r="AX25" s="69">
        <v>0</v>
      </c>
      <c r="AY25" s="69">
        <v>0</v>
      </c>
      <c r="AZ25" s="69">
        <v>0</v>
      </c>
      <c r="BA25" s="69">
        <v>0</v>
      </c>
      <c r="BB25" s="69">
        <v>0</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outlineLevel="4">
      <c r="A26" s="53" t="s">
        <v>63</v>
      </c>
      <c r="B26" s="69">
        <v>1493.946682798819</v>
      </c>
      <c r="C26" s="70">
        <v>2.4521067786819453</v>
      </c>
      <c r="D26" s="69">
        <v>2.2007761514376623</v>
      </c>
      <c r="E26" s="69">
        <v>2.1719467002654267</v>
      </c>
      <c r="F26" s="69">
        <v>2.2740111338918947</v>
      </c>
      <c r="G26" s="69">
        <v>2.1025906729761892</v>
      </c>
      <c r="H26" s="69">
        <v>2.3113411579348155</v>
      </c>
      <c r="I26" s="69">
        <v>2.6529815327500899</v>
      </c>
      <c r="J26" s="69">
        <v>2.7830941007821615</v>
      </c>
      <c r="K26" s="69">
        <v>3.0534288826228857</v>
      </c>
      <c r="L26" s="69">
        <v>3.2180570795025361</v>
      </c>
      <c r="M26" s="69">
        <v>3.3775296582762673</v>
      </c>
      <c r="N26" s="69">
        <v>3.6807956816325684</v>
      </c>
      <c r="O26" s="69">
        <v>4.0909975080686163</v>
      </c>
      <c r="P26" s="69">
        <v>4.0891930278501514</v>
      </c>
      <c r="Q26" s="69">
        <v>5.4791882420873925</v>
      </c>
      <c r="R26" s="69">
        <v>5.2556536495578561</v>
      </c>
      <c r="S26" s="69">
        <v>5.6006121481662543</v>
      </c>
      <c r="T26" s="69">
        <v>7.4084585933050722</v>
      </c>
      <c r="U26" s="69">
        <v>7.3305158365696927</v>
      </c>
      <c r="V26" s="69">
        <v>8.7314794545735257</v>
      </c>
      <c r="W26" s="69">
        <v>10.24326192541043</v>
      </c>
      <c r="X26" s="69">
        <v>12.494380079771437</v>
      </c>
      <c r="Y26" s="69">
        <v>15.435160646532823</v>
      </c>
      <c r="Z26" s="69">
        <v>18.891646377667129</v>
      </c>
      <c r="AA26" s="69">
        <v>20.321138296925024</v>
      </c>
      <c r="AB26" s="69">
        <v>27.053862857268268</v>
      </c>
      <c r="AC26" s="69">
        <v>28.392620617443495</v>
      </c>
      <c r="AD26" s="69">
        <v>36.984632871772341</v>
      </c>
      <c r="AE26" s="69">
        <v>34.493365867321579</v>
      </c>
      <c r="AF26" s="69">
        <v>34.491828847812677</v>
      </c>
      <c r="AG26" s="69">
        <v>35.576754578436955</v>
      </c>
      <c r="AH26" s="69">
        <v>38.3757506736397</v>
      </c>
      <c r="AI26" s="69">
        <v>36.28167866605213</v>
      </c>
      <c r="AJ26" s="69">
        <v>36.845826007313207</v>
      </c>
      <c r="AK26" s="69">
        <v>37.316411566262978</v>
      </c>
      <c r="AL26" s="69">
        <v>55.44201741603819</v>
      </c>
      <c r="AM26" s="69">
        <v>37.432536641595156</v>
      </c>
      <c r="AN26" s="69">
        <v>37.976124219479829</v>
      </c>
      <c r="AO26" s="69">
        <v>38.232484323932347</v>
      </c>
      <c r="AP26" s="69">
        <v>43.860639995858456</v>
      </c>
      <c r="AQ26" s="69">
        <v>42.289290630633651</v>
      </c>
      <c r="AR26" s="69">
        <v>40.352476963678555</v>
      </c>
      <c r="AS26" s="69">
        <v>38.149325508071854</v>
      </c>
      <c r="AT26" s="69">
        <v>38.942094791572799</v>
      </c>
      <c r="AU26" s="69">
        <v>42.842657718890457</v>
      </c>
      <c r="AV26" s="69">
        <v>42.112938545815062</v>
      </c>
      <c r="AW26" s="69">
        <v>39.039953839757153</v>
      </c>
      <c r="AX26" s="69">
        <v>36.359429231754696</v>
      </c>
      <c r="AY26" s="69">
        <v>38.696324919037394</v>
      </c>
      <c r="AZ26" s="69">
        <v>35.385198375540611</v>
      </c>
      <c r="BA26" s="69">
        <v>35.615126382804156</v>
      </c>
      <c r="BB26" s="69">
        <v>35.279475969977113</v>
      </c>
      <c r="BC26" s="69">
        <v>33.193524748721728</v>
      </c>
      <c r="BD26" s="69">
        <v>27.337165182379039</v>
      </c>
      <c r="BE26" s="69">
        <v>30.131361226411208</v>
      </c>
      <c r="BF26" s="69">
        <v>20.465238207794126</v>
      </c>
      <c r="BG26" s="69">
        <v>21.389754622940888</v>
      </c>
      <c r="BH26" s="69">
        <v>18.641821643683027</v>
      </c>
      <c r="BI26" s="69">
        <v>13.046521172897327</v>
      </c>
      <c r="BJ26" s="69">
        <v>8.8134137863418189</v>
      </c>
      <c r="BK26" s="69">
        <v>9.5524708550855717</v>
      </c>
      <c r="BL26" s="69">
        <v>10.182182638377112</v>
      </c>
      <c r="BM26" s="69">
        <v>7.7885157120751547</v>
      </c>
      <c r="BN26" s="69">
        <v>8.6938452742515846</v>
      </c>
      <c r="BO26" s="69">
        <v>7.1905930904503457</v>
      </c>
      <c r="BP26" s="69">
        <v>6.2012043350014379</v>
      </c>
      <c r="BQ26" s="69">
        <v>7.0174152197238344</v>
      </c>
      <c r="BR26" s="69">
        <v>6.2551967156507455</v>
      </c>
      <c r="BS26" s="69">
        <v>6.1770925439284845</v>
      </c>
      <c r="BT26" s="69">
        <v>5.1486589503057187</v>
      </c>
      <c r="BU26" s="69">
        <v>5.727211274990923</v>
      </c>
      <c r="BV26" s="69">
        <v>5.51520561251243</v>
      </c>
      <c r="BW26" s="69">
        <v>6.9312213534464515</v>
      </c>
      <c r="BX26" s="69">
        <v>7.5628477297015673</v>
      </c>
      <c r="BY26" s="69">
        <v>3.4068957012098728</v>
      </c>
      <c r="BZ26" s="69">
        <v>4.1710127094412437</v>
      </c>
      <c r="CA26" s="69">
        <v>4.6041904040425576</v>
      </c>
      <c r="CB26" s="69">
        <v>4.0361118362323696</v>
      </c>
      <c r="CC26" s="69">
        <v>3.3202562865054639</v>
      </c>
      <c r="CD26" s="69">
        <v>2.8108650376879964</v>
      </c>
      <c r="CE26" s="69">
        <v>3.7706481743411784</v>
      </c>
      <c r="CF26" s="69">
        <v>4.0335431189756115</v>
      </c>
      <c r="CG26" s="69">
        <v>2.0161804592468493</v>
      </c>
      <c r="CH26" s="69">
        <v>1.9205089476439783</v>
      </c>
      <c r="CI26" s="69">
        <v>1.7032106823545285</v>
      </c>
      <c r="CJ26" s="69">
        <v>0.60593382778395921</v>
      </c>
      <c r="CK26" s="69">
        <v>0.44406734828004757</v>
      </c>
      <c r="CL26" s="69">
        <v>0.36716674286858153</v>
      </c>
      <c r="CM26" s="69">
        <v>0.28656521560586506</v>
      </c>
      <c r="CN26" s="69">
        <v>0.48204289056409205</v>
      </c>
      <c r="CO26" s="69">
        <v>1.5338481743634855</v>
      </c>
    </row>
    <row r="27" spans="1:93" outlineLevel="3">
      <c r="A27" s="44" t="s">
        <v>65</v>
      </c>
      <c r="B27" s="69">
        <v>8.6330942394852173E-13</v>
      </c>
      <c r="C27" s="70">
        <v>28.596678114993757</v>
      </c>
      <c r="D27" s="69">
        <v>7.2397042276344692</v>
      </c>
      <c r="E27" s="69">
        <v>6.8539439544518901</v>
      </c>
      <c r="F27" s="69">
        <v>6.147963999037195</v>
      </c>
      <c r="G27" s="69">
        <v>5.2518245806799371</v>
      </c>
      <c r="H27" s="69">
        <v>4.3421991478451343</v>
      </c>
      <c r="I27" s="69">
        <v>3.5702270345359723</v>
      </c>
      <c r="J27" s="69">
        <v>2.9704718145236528</v>
      </c>
      <c r="K27" s="69">
        <v>2.2662644418520004</v>
      </c>
      <c r="L27" s="69">
        <v>1.7823440872994556</v>
      </c>
      <c r="M27" s="69">
        <v>1.4021183139403675</v>
      </c>
      <c r="N27" s="69">
        <v>1.0196098873209039</v>
      </c>
      <c r="O27" s="69">
        <v>0.6856605594709041</v>
      </c>
      <c r="P27" s="69">
        <v>0.49238701791080292</v>
      </c>
      <c r="Q27" s="69">
        <v>0.36143179446732948</v>
      </c>
      <c r="R27" s="69">
        <v>0.1808372389881468</v>
      </c>
      <c r="S27" s="69">
        <v>-0.56802630416171873</v>
      </c>
      <c r="T27" s="69">
        <v>-1.1489935176314052</v>
      </c>
      <c r="U27" s="69">
        <v>-1.8965939413086419</v>
      </c>
      <c r="V27" s="69">
        <v>-3.0756727079779496</v>
      </c>
      <c r="W27" s="69">
        <v>-4.5236284587682984</v>
      </c>
      <c r="X27" s="69">
        <v>-6.5698783125066598</v>
      </c>
      <c r="Y27" s="69">
        <v>-9.7948580746641607</v>
      </c>
      <c r="Z27" s="69">
        <v>-13.264694558978528</v>
      </c>
      <c r="AA27" s="69">
        <v>-16.697110579381015</v>
      </c>
      <c r="AB27" s="69">
        <v>-20.832696349844699</v>
      </c>
      <c r="AC27" s="69">
        <v>-24.042018224094992</v>
      </c>
      <c r="AD27" s="69">
        <v>-27.349301949916221</v>
      </c>
      <c r="AE27" s="69">
        <v>-29.979437289601318</v>
      </c>
      <c r="AF27" s="69">
        <v>-30.62022030434866</v>
      </c>
      <c r="AG27" s="69">
        <v>-31.532918161483472</v>
      </c>
      <c r="AH27" s="69">
        <v>-33.614941516167256</v>
      </c>
      <c r="AI27" s="69">
        <v>-34.96947474713599</v>
      </c>
      <c r="AJ27" s="69">
        <v>-34.479111444911247</v>
      </c>
      <c r="AK27" s="69">
        <v>-35.465433850933216</v>
      </c>
      <c r="AL27" s="69">
        <v>-35.165108117865628</v>
      </c>
      <c r="AM27" s="69">
        <v>-35.924355295337463</v>
      </c>
      <c r="AN27" s="69">
        <v>-36.364742508234038</v>
      </c>
      <c r="AO27" s="69">
        <v>-35.775500355011246</v>
      </c>
      <c r="AP27" s="69">
        <v>-35.465300186502702</v>
      </c>
      <c r="AQ27" s="69">
        <v>-34.996990601038149</v>
      </c>
      <c r="AR27" s="69">
        <v>-35.431520780519556</v>
      </c>
      <c r="AS27" s="69">
        <v>-35.283104867766937</v>
      </c>
      <c r="AT27" s="69">
        <v>-32.903966523364808</v>
      </c>
      <c r="AU27" s="69">
        <v>-30.531239760751717</v>
      </c>
      <c r="AV27" s="69">
        <v>-28.205351519117222</v>
      </c>
      <c r="AW27" s="69">
        <v>-25.979043968661458</v>
      </c>
      <c r="AX27" s="69">
        <v>-26.282727103586819</v>
      </c>
      <c r="AY27" s="69">
        <v>-24.776690928133206</v>
      </c>
      <c r="AZ27" s="69">
        <v>-22.447159364434118</v>
      </c>
      <c r="BA27" s="69">
        <v>-18.454680566900759</v>
      </c>
      <c r="BB27" s="69">
        <v>-15.236497346929511</v>
      </c>
      <c r="BC27" s="69">
        <v>-11.453965979331219</v>
      </c>
      <c r="BD27" s="69">
        <v>-8.0087045216418691</v>
      </c>
      <c r="BE27" s="69">
        <v>-3.25952616065759</v>
      </c>
      <c r="BF27" s="69">
        <v>0.62501241470789937</v>
      </c>
      <c r="BG27" s="69">
        <v>3.9162519571931393</v>
      </c>
      <c r="BH27" s="69">
        <v>7.4504656430000127</v>
      </c>
      <c r="BI27" s="69">
        <v>7.8890249330611439</v>
      </c>
      <c r="BJ27" s="69">
        <v>9.9030059539859305</v>
      </c>
      <c r="BK27" s="69">
        <v>14.8138705215142</v>
      </c>
      <c r="BL27" s="69">
        <v>17.131488991258646</v>
      </c>
      <c r="BM27" s="69">
        <v>19.706183052709076</v>
      </c>
      <c r="BN27" s="69">
        <v>21.719450821643722</v>
      </c>
      <c r="BO27" s="69">
        <v>23.890304236848184</v>
      </c>
      <c r="BP27" s="69">
        <v>24.334180302980531</v>
      </c>
      <c r="BQ27" s="69">
        <v>25.523509370942261</v>
      </c>
      <c r="BR27" s="69">
        <v>28.904534449699142</v>
      </c>
      <c r="BS27" s="69">
        <v>30.101735240942489</v>
      </c>
      <c r="BT27" s="69">
        <v>31.539736789971652</v>
      </c>
      <c r="BU27" s="69">
        <v>32.332060612116472</v>
      </c>
      <c r="BV27" s="69">
        <v>34.101156559668816</v>
      </c>
      <c r="BW27" s="69">
        <v>34.960652616894784</v>
      </c>
      <c r="BX27" s="69">
        <v>37.310124844651533</v>
      </c>
      <c r="BY27" s="69">
        <v>36.244313858554179</v>
      </c>
      <c r="BZ27" s="69">
        <v>35.905695373654495</v>
      </c>
      <c r="CA27" s="69">
        <v>35.576021028175667</v>
      </c>
      <c r="CB27" s="69">
        <v>34.547413158334429</v>
      </c>
      <c r="CC27" s="69">
        <v>33.434544395487507</v>
      </c>
      <c r="CD27" s="69">
        <v>31.948831137242045</v>
      </c>
      <c r="CE27" s="69">
        <v>31.597829838955036</v>
      </c>
      <c r="CF27" s="69">
        <v>29.611743787342043</v>
      </c>
      <c r="CG27" s="69">
        <v>27.663379235487795</v>
      </c>
      <c r="CH27" s="69">
        <v>22.568982059905839</v>
      </c>
      <c r="CI27" s="69">
        <v>19.814462776704886</v>
      </c>
      <c r="CJ27" s="69">
        <v>11.495751409793629</v>
      </c>
      <c r="CK27" s="69">
        <v>7.882045974505024</v>
      </c>
      <c r="CL27" s="69">
        <v>7.7110953257823125</v>
      </c>
      <c r="CM27" s="69">
        <v>6.5104517476520458</v>
      </c>
      <c r="CN27" s="69">
        <v>9.354076097545267</v>
      </c>
      <c r="CO27" s="69">
        <v>31.188134015738573</v>
      </c>
    </row>
    <row r="28" spans="1:93" outlineLevel="4">
      <c r="A28" s="53" t="s">
        <v>67</v>
      </c>
      <c r="B28" s="69">
        <v>1884.1404229999994</v>
      </c>
      <c r="C28" s="70">
        <v>31.327992170124922</v>
      </c>
      <c r="D28" s="69">
        <v>9.9836191005030734</v>
      </c>
      <c r="E28" s="69">
        <v>9.6801214830787288</v>
      </c>
      <c r="F28" s="69">
        <v>9.1303814082496011</v>
      </c>
      <c r="G28" s="69">
        <v>8.352089565726585</v>
      </c>
      <c r="H28" s="69">
        <v>7.5121001063287345</v>
      </c>
      <c r="I28" s="69">
        <v>6.8988125107197193</v>
      </c>
      <c r="J28" s="69">
        <v>6.6111891069752495</v>
      </c>
      <c r="K28" s="69">
        <v>6.098276852304938</v>
      </c>
      <c r="L28" s="69">
        <v>5.8642441892414334</v>
      </c>
      <c r="M28" s="69">
        <v>5.8032591808414455</v>
      </c>
      <c r="N28" s="69">
        <v>5.7269501158600642</v>
      </c>
      <c r="O28" s="69">
        <v>5.6504303415035402</v>
      </c>
      <c r="P28" s="69">
        <v>6.1745056600334225</v>
      </c>
      <c r="Q28" s="69">
        <v>6.3343143015911778</v>
      </c>
      <c r="R28" s="69">
        <v>6.8465655351453254</v>
      </c>
      <c r="S28" s="69">
        <v>7.5028710017218696</v>
      </c>
      <c r="T28" s="69">
        <v>7.6147954344984319</v>
      </c>
      <c r="U28" s="69">
        <v>7.6497178326016453</v>
      </c>
      <c r="V28" s="69">
        <v>8.4921277804342399</v>
      </c>
      <c r="W28" s="69">
        <v>8.9254891255001763</v>
      </c>
      <c r="X28" s="69">
        <v>9.447245841723479</v>
      </c>
      <c r="Y28" s="69">
        <v>10.280374481345929</v>
      </c>
      <c r="Z28" s="69">
        <v>11.007874865111415</v>
      </c>
      <c r="AA28" s="69">
        <v>11.72330202888895</v>
      </c>
      <c r="AB28" s="69">
        <v>12.610470070537728</v>
      </c>
      <c r="AC28" s="69">
        <v>12.978838126414731</v>
      </c>
      <c r="AD28" s="69">
        <v>13.462216582998503</v>
      </c>
      <c r="AE28" s="69">
        <v>13.741502823049176</v>
      </c>
      <c r="AF28" s="69">
        <v>13.502144652692774</v>
      </c>
      <c r="AG28" s="69">
        <v>13.624942113447872</v>
      </c>
      <c r="AH28" s="69">
        <v>14.064108640276782</v>
      </c>
      <c r="AI28" s="69">
        <v>14.116178594097251</v>
      </c>
      <c r="AJ28" s="69">
        <v>13.461564643287057</v>
      </c>
      <c r="AK28" s="69">
        <v>13.781551902360517</v>
      </c>
      <c r="AL28" s="69">
        <v>14.031766605858026</v>
      </c>
      <c r="AM28" s="69">
        <v>14.825820885092069</v>
      </c>
      <c r="AN28" s="69">
        <v>15.628169486009613</v>
      </c>
      <c r="AO28" s="69">
        <v>16.012508762537067</v>
      </c>
      <c r="AP28" s="69">
        <v>16.242071568655362</v>
      </c>
      <c r="AQ28" s="69">
        <v>16.395785782733054</v>
      </c>
      <c r="AR28" s="69">
        <v>17.145858759998028</v>
      </c>
      <c r="AS28" s="69">
        <v>17.538770158392783</v>
      </c>
      <c r="AT28" s="69">
        <v>17.741425518010502</v>
      </c>
      <c r="AU28" s="69">
        <v>18.828320543800309</v>
      </c>
      <c r="AV28" s="69">
        <v>20.059541449851416</v>
      </c>
      <c r="AW28" s="69">
        <v>21.103110163717833</v>
      </c>
      <c r="AX28" s="69">
        <v>22.813678194056937</v>
      </c>
      <c r="AY28" s="69">
        <v>23.619357603324524</v>
      </c>
      <c r="AZ28" s="69">
        <v>25.802804138671728</v>
      </c>
      <c r="BA28" s="69">
        <v>26.894154871001497</v>
      </c>
      <c r="BB28" s="69">
        <v>29.134212347191923</v>
      </c>
      <c r="BC28" s="69">
        <v>28.359375172410541</v>
      </c>
      <c r="BD28" s="69">
        <v>29.860554774796743</v>
      </c>
      <c r="BE28" s="69">
        <v>29.884489840446445</v>
      </c>
      <c r="BF28" s="69">
        <v>28.427335912340027</v>
      </c>
      <c r="BG28" s="69">
        <v>28.365250586750697</v>
      </c>
      <c r="BH28" s="69">
        <v>29.57905296483791</v>
      </c>
      <c r="BI28" s="69">
        <v>22.317151000540509</v>
      </c>
      <c r="BJ28" s="69">
        <v>22.824020651642055</v>
      </c>
      <c r="BK28" s="69">
        <v>29.483786232870312</v>
      </c>
      <c r="BL28" s="69">
        <v>30.114471381316346</v>
      </c>
      <c r="BM28" s="69">
        <v>31.326871545904709</v>
      </c>
      <c r="BN28" s="69">
        <v>32.282689990601426</v>
      </c>
      <c r="BO28" s="69">
        <v>34.159236779644189</v>
      </c>
      <c r="BP28" s="69">
        <v>33.7775827885201</v>
      </c>
      <c r="BQ28" s="69">
        <v>34.293161255845092</v>
      </c>
      <c r="BR28" s="69">
        <v>37.736425029775056</v>
      </c>
      <c r="BS28" s="69">
        <v>38.39963091443844</v>
      </c>
      <c r="BT28" s="69">
        <v>39.518129128553333</v>
      </c>
      <c r="BU28" s="69">
        <v>39.915268283942979</v>
      </c>
      <c r="BV28" s="69">
        <v>41.48163026035806</v>
      </c>
      <c r="BW28" s="69">
        <v>42.013352244129983</v>
      </c>
      <c r="BX28" s="69">
        <v>44.372402935176787</v>
      </c>
      <c r="BY28" s="69">
        <v>42.695365904992585</v>
      </c>
      <c r="BZ28" s="69">
        <v>41.76856380941377</v>
      </c>
      <c r="CA28" s="69">
        <v>41.203531799852939</v>
      </c>
      <c r="CB28" s="69">
        <v>39.632335688629311</v>
      </c>
      <c r="CC28" s="69">
        <v>38.066394074888173</v>
      </c>
      <c r="CD28" s="69">
        <v>36.103279349641156</v>
      </c>
      <c r="CE28" s="69">
        <v>35.451144614713442</v>
      </c>
      <c r="CF28" s="69">
        <v>33.006923457908357</v>
      </c>
      <c r="CG28" s="69">
        <v>30.649847982356683</v>
      </c>
      <c r="CH28" s="69">
        <v>24.912859580467323</v>
      </c>
      <c r="CI28" s="69">
        <v>21.810050150544424</v>
      </c>
      <c r="CJ28" s="69">
        <v>12.60620269889773</v>
      </c>
      <c r="CK28" s="69">
        <v>8.6171861760833917</v>
      </c>
      <c r="CL28" s="69">
        <v>8.4047039517465514</v>
      </c>
      <c r="CM28" s="69">
        <v>7.0747196692469387</v>
      </c>
      <c r="CN28" s="69">
        <v>10.136897143679668</v>
      </c>
      <c r="CO28" s="69">
        <v>33.709022263976458</v>
      </c>
    </row>
    <row r="29" spans="1:93" outlineLevel="4">
      <c r="A29" s="53" t="s">
        <v>69</v>
      </c>
      <c r="B29" s="69">
        <v>1884.1404229999987</v>
      </c>
      <c r="C29" s="70">
        <v>2.7313140551311674</v>
      </c>
      <c r="D29" s="69">
        <v>2.7439148728686065</v>
      </c>
      <c r="E29" s="69">
        <v>2.8261775286268387</v>
      </c>
      <c r="F29" s="69">
        <v>2.9824174092124247</v>
      </c>
      <c r="G29" s="69">
        <v>3.1002649850466484</v>
      </c>
      <c r="H29" s="69">
        <v>3.1699009584836007</v>
      </c>
      <c r="I29" s="69">
        <v>3.3285854761837284</v>
      </c>
      <c r="J29" s="69">
        <v>3.640717292451578</v>
      </c>
      <c r="K29" s="69">
        <v>3.8320124104529376</v>
      </c>
      <c r="L29" s="69">
        <v>4.0819001019419812</v>
      </c>
      <c r="M29" s="69">
        <v>4.4011408669010637</v>
      </c>
      <c r="N29" s="69">
        <v>4.7073402285391479</v>
      </c>
      <c r="O29" s="69">
        <v>4.9647697820326426</v>
      </c>
      <c r="P29" s="69">
        <v>5.6821186421226031</v>
      </c>
      <c r="Q29" s="69">
        <v>5.9728825071238525</v>
      </c>
      <c r="R29" s="69">
        <v>6.6657282961571838</v>
      </c>
      <c r="S29" s="69">
        <v>8.0708973058835838</v>
      </c>
      <c r="T29" s="69">
        <v>8.7637889521298344</v>
      </c>
      <c r="U29" s="69">
        <v>9.546311773910281</v>
      </c>
      <c r="V29" s="69">
        <v>11.567800488412191</v>
      </c>
      <c r="W29" s="69">
        <v>13.449117584268475</v>
      </c>
      <c r="X29" s="69">
        <v>16.017124154230135</v>
      </c>
      <c r="Y29" s="69">
        <v>20.075232556010061</v>
      </c>
      <c r="Z29" s="69">
        <v>24.272569424089941</v>
      </c>
      <c r="AA29" s="69">
        <v>28.420412608269967</v>
      </c>
      <c r="AB29" s="69">
        <v>33.443166420382489</v>
      </c>
      <c r="AC29" s="69">
        <v>37.020856350509597</v>
      </c>
      <c r="AD29" s="69">
        <v>40.811518532914661</v>
      </c>
      <c r="AE29" s="69">
        <v>43.720940112650652</v>
      </c>
      <c r="AF29" s="69">
        <v>44.12236495704137</v>
      </c>
      <c r="AG29" s="69">
        <v>45.157860274931295</v>
      </c>
      <c r="AH29" s="69">
        <v>47.679050156444006</v>
      </c>
      <c r="AI29" s="69">
        <v>49.085653341233211</v>
      </c>
      <c r="AJ29" s="69">
        <v>47.940676088198224</v>
      </c>
      <c r="AK29" s="69">
        <v>49.246985753293586</v>
      </c>
      <c r="AL29" s="69">
        <v>49.196874723723596</v>
      </c>
      <c r="AM29" s="69">
        <v>50.750176180429591</v>
      </c>
      <c r="AN29" s="69">
        <v>51.992911994243649</v>
      </c>
      <c r="AO29" s="69">
        <v>51.788009117548349</v>
      </c>
      <c r="AP29" s="69">
        <v>51.707371755157979</v>
      </c>
      <c r="AQ29" s="69">
        <v>51.392776383771263</v>
      </c>
      <c r="AR29" s="69">
        <v>52.577379540517612</v>
      </c>
      <c r="AS29" s="69">
        <v>52.821875026159908</v>
      </c>
      <c r="AT29" s="69">
        <v>50.64539204137531</v>
      </c>
      <c r="AU29" s="69">
        <v>49.35956030455197</v>
      </c>
      <c r="AV29" s="69">
        <v>48.264892968968603</v>
      </c>
      <c r="AW29" s="69">
        <v>47.082154132379372</v>
      </c>
      <c r="AX29" s="69">
        <v>49.096405297643848</v>
      </c>
      <c r="AY29" s="69">
        <v>48.396048531457595</v>
      </c>
      <c r="AZ29" s="69">
        <v>48.249963503106009</v>
      </c>
      <c r="BA29" s="69">
        <v>45.348835437902189</v>
      </c>
      <c r="BB29" s="69">
        <v>44.37070969412143</v>
      </c>
      <c r="BC29" s="69">
        <v>39.813341151741909</v>
      </c>
      <c r="BD29" s="69">
        <v>37.869259296438614</v>
      </c>
      <c r="BE29" s="69">
        <v>33.144016001104099</v>
      </c>
      <c r="BF29" s="69">
        <v>27.802323497632155</v>
      </c>
      <c r="BG29" s="69">
        <v>24.448998629557511</v>
      </c>
      <c r="BH29" s="69">
        <v>22.128587321837824</v>
      </c>
      <c r="BI29" s="69">
        <v>14.428126067479365</v>
      </c>
      <c r="BJ29" s="69">
        <v>12.92101469765614</v>
      </c>
      <c r="BK29" s="69">
        <v>14.669915711356044</v>
      </c>
      <c r="BL29" s="69">
        <v>12.98298239005781</v>
      </c>
      <c r="BM29" s="69">
        <v>11.620688493195635</v>
      </c>
      <c r="BN29" s="69">
        <v>10.563239168957747</v>
      </c>
      <c r="BO29" s="69">
        <v>10.268932542795966</v>
      </c>
      <c r="BP29" s="69">
        <v>9.4434024855396022</v>
      </c>
      <c r="BQ29" s="69">
        <v>8.7696518849030003</v>
      </c>
      <c r="BR29" s="69">
        <v>8.8318905800760525</v>
      </c>
      <c r="BS29" s="69">
        <v>8.2978956734959759</v>
      </c>
      <c r="BT29" s="69">
        <v>7.9783923385817621</v>
      </c>
      <c r="BU29" s="69">
        <v>7.5832076718265</v>
      </c>
      <c r="BV29" s="69">
        <v>7.3804737006891532</v>
      </c>
      <c r="BW29" s="69">
        <v>7.0526996272352003</v>
      </c>
      <c r="BX29" s="69">
        <v>7.0622780905251181</v>
      </c>
      <c r="BY29" s="69">
        <v>6.4510520464384546</v>
      </c>
      <c r="BZ29" s="69">
        <v>5.8628684357592125</v>
      </c>
      <c r="CA29" s="69">
        <v>5.6275107716772927</v>
      </c>
      <c r="CB29" s="69">
        <v>5.0849225302948984</v>
      </c>
      <c r="CC29" s="69">
        <v>4.6318496794005917</v>
      </c>
      <c r="CD29" s="69">
        <v>4.1544482123991555</v>
      </c>
      <c r="CE29" s="69">
        <v>3.8533147757584754</v>
      </c>
      <c r="CF29" s="69">
        <v>3.3951796705663511</v>
      </c>
      <c r="CG29" s="69">
        <v>2.9864687468688875</v>
      </c>
      <c r="CH29" s="69">
        <v>2.3438775205614992</v>
      </c>
      <c r="CI29" s="69">
        <v>1.9955873738395677</v>
      </c>
      <c r="CJ29" s="69">
        <v>1.1104512891040921</v>
      </c>
      <c r="CK29" s="69">
        <v>0.73514020157836835</v>
      </c>
      <c r="CL29" s="69">
        <v>0.69360862596424699</v>
      </c>
      <c r="CM29" s="69">
        <v>0.56426792159488803</v>
      </c>
      <c r="CN29" s="69">
        <v>0.78282104613440706</v>
      </c>
      <c r="CO29" s="69">
        <v>2.520888248237823</v>
      </c>
    </row>
    <row r="30" spans="1:93" s="72" customFormat="1" outlineLevel="3">
      <c r="A30" s="54" t="s">
        <v>71</v>
      </c>
      <c r="B30" s="69">
        <v>1.1368683772161603E-13</v>
      </c>
      <c r="C30" s="70">
        <v>-4.0985418313789861</v>
      </c>
      <c r="D30" s="69">
        <v>-4.1174503045768569</v>
      </c>
      <c r="E30" s="69">
        <v>-4.2398600476682606</v>
      </c>
      <c r="F30" s="69">
        <v>-4.4695520994680713</v>
      </c>
      <c r="G30" s="69">
        <v>-4.6400372668918184</v>
      </c>
      <c r="H30" s="69">
        <v>-4.7343122887343325</v>
      </c>
      <c r="I30" s="69">
        <v>-4.9223513124097593</v>
      </c>
      <c r="J30" s="69">
        <v>-5.3331565885079808</v>
      </c>
      <c r="K30" s="69">
        <v>-5.5693210788435943</v>
      </c>
      <c r="L30" s="69">
        <v>-5.9220216977924691</v>
      </c>
      <c r="M30" s="69">
        <v>-6.3725757038060733</v>
      </c>
      <c r="N30" s="69">
        <v>-6.7915730459722701</v>
      </c>
      <c r="O30" s="69">
        <v>-7.1596818729345637</v>
      </c>
      <c r="P30" s="69">
        <v>-8.2217901233992361</v>
      </c>
      <c r="Q30" s="69">
        <v>-8.6884349281686362</v>
      </c>
      <c r="R30" s="69">
        <v>-9.6481223729667196</v>
      </c>
      <c r="S30" s="69">
        <v>-11.614402031694775</v>
      </c>
      <c r="T30" s="69">
        <v>-12.441956162120801</v>
      </c>
      <c r="U30" s="69">
        <v>-13.353052522604933</v>
      </c>
      <c r="V30" s="69">
        <v>-16.099581920504839</v>
      </c>
      <c r="W30" s="69">
        <v>-18.65832417276328</v>
      </c>
      <c r="X30" s="69">
        <v>-22.098635153016819</v>
      </c>
      <c r="Y30" s="69">
        <v>-28.024282929129178</v>
      </c>
      <c r="Z30" s="69">
        <v>-34.439617056680056</v>
      </c>
      <c r="AA30" s="69">
        <v>-40.723656776158144</v>
      </c>
      <c r="AB30" s="69">
        <v>-48.64586344730585</v>
      </c>
      <c r="AC30" s="69">
        <v>-54.534695920993656</v>
      </c>
      <c r="AD30" s="69">
        <v>-60.266472634165289</v>
      </c>
      <c r="AE30" s="69">
        <v>-64.620161418572167</v>
      </c>
      <c r="AF30" s="69">
        <v>-65.341092181106092</v>
      </c>
      <c r="AG30" s="69">
        <v>-66.803153525600194</v>
      </c>
      <c r="AH30" s="69">
        <v>-70.389533689781089</v>
      </c>
      <c r="AI30" s="69">
        <v>-72.484841242422561</v>
      </c>
      <c r="AJ30" s="69">
        <v>-70.848420478794253</v>
      </c>
      <c r="AK30" s="69">
        <v>-72.785914587316867</v>
      </c>
      <c r="AL30" s="69">
        <v>-72.740858762467624</v>
      </c>
      <c r="AM30" s="69">
        <v>-75.093786588938528</v>
      </c>
      <c r="AN30" s="69">
        <v>-76.72589975425214</v>
      </c>
      <c r="AO30" s="69">
        <v>-76.114141488218863</v>
      </c>
      <c r="AP30" s="69">
        <v>-75.751343274898574</v>
      </c>
      <c r="AQ30" s="69">
        <v>-75.158164728008913</v>
      </c>
      <c r="AR30" s="69">
        <v>-76.744278442025887</v>
      </c>
      <c r="AS30" s="69">
        <v>-76.842937011316664</v>
      </c>
      <c r="AT30" s="69">
        <v>-73.377906038606838</v>
      </c>
      <c r="AU30" s="69">
        <v>-70.849241466831643</v>
      </c>
      <c r="AV30" s="69">
        <v>-67.93367850500951</v>
      </c>
      <c r="AW30" s="69">
        <v>-64.190050933659052</v>
      </c>
      <c r="AX30" s="69">
        <v>-64.126086053859794</v>
      </c>
      <c r="AY30" s="69">
        <v>-59.682697141637917</v>
      </c>
      <c r="AZ30" s="69">
        <v>-55.765564347321629</v>
      </c>
      <c r="BA30" s="69">
        <v>-48.925935608919204</v>
      </c>
      <c r="BB30" s="69">
        <v>-42.367898943222386</v>
      </c>
      <c r="BC30" s="69">
        <v>-28.957298958840074</v>
      </c>
      <c r="BD30" s="69">
        <v>-14.932568047586338</v>
      </c>
      <c r="BE30" s="69">
        <v>2.3516716780751827</v>
      </c>
      <c r="BF30" s="69">
        <v>17.551380539456126</v>
      </c>
      <c r="BG30" s="69">
        <v>32.558142709366642</v>
      </c>
      <c r="BH30" s="69">
        <v>48.845931962575158</v>
      </c>
      <c r="BI30" s="69">
        <v>46.376153069311556</v>
      </c>
      <c r="BJ30" s="69">
        <v>56.319955548209798</v>
      </c>
      <c r="BK30" s="69">
        <v>82.290264383492826</v>
      </c>
      <c r="BL30" s="69">
        <v>90.832365240271699</v>
      </c>
      <c r="BM30" s="69">
        <v>96.407275653537269</v>
      </c>
      <c r="BN30" s="69">
        <v>97.059023944937806</v>
      </c>
      <c r="BO30" s="69">
        <v>98.692342181848261</v>
      </c>
      <c r="BP30" s="69">
        <v>93.623061562339856</v>
      </c>
      <c r="BQ30" s="69">
        <v>90.621470312065171</v>
      </c>
      <c r="BR30" s="69">
        <v>94.114258631615797</v>
      </c>
      <c r="BS30" s="69">
        <v>90.949281834129238</v>
      </c>
      <c r="BT30" s="69">
        <v>90.15472593889821</v>
      </c>
      <c r="BU30" s="69">
        <v>88.052759617771542</v>
      </c>
      <c r="BV30" s="69">
        <v>87.577600520555833</v>
      </c>
      <c r="BW30" s="69">
        <v>83.776559887131498</v>
      </c>
      <c r="BX30" s="69">
        <v>83.66574820749166</v>
      </c>
      <c r="BY30" s="69">
        <v>76.563397002826804</v>
      </c>
      <c r="BZ30" s="69">
        <v>71.51807081403706</v>
      </c>
      <c r="CA30" s="69">
        <v>67.787474736003929</v>
      </c>
      <c r="CB30" s="69">
        <v>62.93544176274996</v>
      </c>
      <c r="CC30" s="69">
        <v>57.892827857281659</v>
      </c>
      <c r="CD30" s="69">
        <v>52.681696895933243</v>
      </c>
      <c r="CE30" s="69">
        <v>49.934182644371276</v>
      </c>
      <c r="CF30" s="69">
        <v>45.178492489361886</v>
      </c>
      <c r="CG30" s="69">
        <v>40.799797284845603</v>
      </c>
      <c r="CH30" s="69">
        <v>31.7985375130412</v>
      </c>
      <c r="CI30" s="69">
        <v>26.507209241962389</v>
      </c>
      <c r="CJ30" s="69">
        <v>14.59107469340675</v>
      </c>
      <c r="CK30" s="69">
        <v>9.5163991492091355</v>
      </c>
      <c r="CL30" s="69">
        <v>8.8485770904054863</v>
      </c>
      <c r="CM30" s="69">
        <v>7.0901890272925225</v>
      </c>
      <c r="CN30" s="69">
        <v>9.6548872017294833</v>
      </c>
      <c r="CO30" s="69">
        <v>30.264547682332616</v>
      </c>
    </row>
    <row r="31" spans="1:93" s="72" customFormat="1" outlineLevel="4">
      <c r="A31" s="55" t="s">
        <v>73</v>
      </c>
      <c r="B31" s="69">
        <v>2827.2941829410775</v>
      </c>
      <c r="C31" s="70">
        <v>0</v>
      </c>
      <c r="D31" s="69">
        <v>0</v>
      </c>
      <c r="E31" s="69">
        <v>1.0315488947738431E-3</v>
      </c>
      <c r="F31" s="69">
        <v>5.7891698108081951E-3</v>
      </c>
      <c r="G31" s="69">
        <v>1.214313898353169E-2</v>
      </c>
      <c r="H31" s="69">
        <v>2.2362124179115903E-2</v>
      </c>
      <c r="I31" s="69">
        <v>7.2441134775284272E-2</v>
      </c>
      <c r="J31" s="69">
        <v>0.13001308665446534</v>
      </c>
      <c r="K31" s="69">
        <v>0.18090128503995448</v>
      </c>
      <c r="L31" s="69">
        <v>0.20317591098851506</v>
      </c>
      <c r="M31" s="69">
        <v>0.23166664426738776</v>
      </c>
      <c r="N31" s="69">
        <v>0.27214443644451836</v>
      </c>
      <c r="O31" s="69">
        <v>0.29032798462822335</v>
      </c>
      <c r="P31" s="69">
        <v>0.30465556374067165</v>
      </c>
      <c r="Q31" s="69">
        <v>0.27432377157492305</v>
      </c>
      <c r="R31" s="69">
        <v>0.35430345832224786</v>
      </c>
      <c r="S31" s="69">
        <v>0.49658541143141671</v>
      </c>
      <c r="T31" s="69">
        <v>0.7087672247421738</v>
      </c>
      <c r="U31" s="69">
        <v>0.97190511719964123</v>
      </c>
      <c r="V31" s="69">
        <v>1.2587713269859788</v>
      </c>
      <c r="W31" s="69">
        <v>1.5230866432886427</v>
      </c>
      <c r="X31" s="69">
        <v>1.9362623503206542</v>
      </c>
      <c r="Y31" s="69">
        <v>2.1001109504010373</v>
      </c>
      <c r="Z31" s="69">
        <v>1.983195967252902</v>
      </c>
      <c r="AA31" s="69">
        <v>1.9233064030545084</v>
      </c>
      <c r="AB31" s="69">
        <v>1.5381189805674149</v>
      </c>
      <c r="AC31" s="69">
        <v>1.017878892212517</v>
      </c>
      <c r="AD31" s="69">
        <v>0.97427542079089668</v>
      </c>
      <c r="AE31" s="69">
        <v>0.98639218234920567</v>
      </c>
      <c r="AF31" s="69">
        <v>0.86782954141602531</v>
      </c>
      <c r="AG31" s="69">
        <v>0.95960667572848557</v>
      </c>
      <c r="AH31" s="69">
        <v>1.1564612423969394</v>
      </c>
      <c r="AI31" s="69">
        <v>1.1718673889653297</v>
      </c>
      <c r="AJ31" s="69">
        <v>1.090163809211969</v>
      </c>
      <c r="AK31" s="69">
        <v>1.1128854426580548</v>
      </c>
      <c r="AL31" s="69">
        <v>1.0827459048498793</v>
      </c>
      <c r="AM31" s="69">
        <v>1.0606635500271695</v>
      </c>
      <c r="AN31" s="69">
        <v>1.2933687891374837</v>
      </c>
      <c r="AO31" s="69">
        <v>1.5976549027362024</v>
      </c>
      <c r="AP31" s="69">
        <v>1.8394506988104375</v>
      </c>
      <c r="AQ31" s="69">
        <v>1.9605552682809475</v>
      </c>
      <c r="AR31" s="69">
        <v>2.1520275416339705</v>
      </c>
      <c r="AS31" s="69">
        <v>2.4202528074724401</v>
      </c>
      <c r="AT31" s="69">
        <v>2.6193076315715373</v>
      </c>
      <c r="AU31" s="69">
        <v>3.2184851304175752</v>
      </c>
      <c r="AV31" s="69">
        <v>4.4914175577156303</v>
      </c>
      <c r="AW31" s="69">
        <v>6.4602566940816715</v>
      </c>
      <c r="AX31" s="69">
        <v>9.546756695475926</v>
      </c>
      <c r="AY31" s="69">
        <v>12.93920769094308</v>
      </c>
      <c r="AZ31" s="69">
        <v>16.637128930837942</v>
      </c>
      <c r="BA31" s="69">
        <v>19.123397164582496</v>
      </c>
      <c r="BB31" s="69">
        <v>24.213682705247525</v>
      </c>
      <c r="BC31" s="69">
        <v>30.785608983519946</v>
      </c>
      <c r="BD31" s="69">
        <v>41.893099091719257</v>
      </c>
      <c r="BE31" s="69">
        <v>52.08675643891381</v>
      </c>
      <c r="BF31" s="69">
        <v>59.270854596460147</v>
      </c>
      <c r="BG31" s="69">
        <v>69.245701003997283</v>
      </c>
      <c r="BH31" s="69">
        <v>82.051538852596053</v>
      </c>
      <c r="BI31" s="69">
        <v>68.026639627194285</v>
      </c>
      <c r="BJ31" s="69">
        <v>75.708908328179533</v>
      </c>
      <c r="BK31" s="69">
        <v>104.30357445775616</v>
      </c>
      <c r="BL31" s="69">
        <v>110.31430519578252</v>
      </c>
      <c r="BM31" s="69">
        <v>113.84499132351324</v>
      </c>
      <c r="BN31" s="69">
        <v>112.9099575010774</v>
      </c>
      <c r="BO31" s="69">
        <v>114.10164654624043</v>
      </c>
      <c r="BP31" s="69">
        <v>107.79359608758811</v>
      </c>
      <c r="BQ31" s="69">
        <v>103.78099146979612</v>
      </c>
      <c r="BR31" s="69">
        <v>107.36717362489563</v>
      </c>
      <c r="BS31" s="69">
        <v>103.40089737293931</v>
      </c>
      <c r="BT31" s="69">
        <v>102.12690273248202</v>
      </c>
      <c r="BU31" s="69">
        <v>99.431932144865783</v>
      </c>
      <c r="BV31" s="69">
        <v>98.652555500866342</v>
      </c>
      <c r="BW31" s="69">
        <v>94.359665257995246</v>
      </c>
      <c r="BX31" s="69">
        <v>94.263226781759258</v>
      </c>
      <c r="BY31" s="69">
        <v>86.243685001586911</v>
      </c>
      <c r="BZ31" s="69">
        <v>80.315745138850843</v>
      </c>
      <c r="CA31" s="69">
        <v>76.231977213090005</v>
      </c>
      <c r="CB31" s="69">
        <v>70.565749841230584</v>
      </c>
      <c r="CC31" s="69">
        <v>64.843266102205803</v>
      </c>
      <c r="CD31" s="69">
        <v>58.915758392020621</v>
      </c>
      <c r="CE31" s="69">
        <v>55.716370806969231</v>
      </c>
      <c r="CF31" s="69">
        <v>50.273214525709818</v>
      </c>
      <c r="CG31" s="69">
        <v>45.281217890488911</v>
      </c>
      <c r="CH31" s="69">
        <v>35.315701732074515</v>
      </c>
      <c r="CI31" s="69">
        <v>29.50173794307889</v>
      </c>
      <c r="CJ31" s="69">
        <v>16.257390235389813</v>
      </c>
      <c r="CK31" s="69">
        <v>10.619532222623716</v>
      </c>
      <c r="CL31" s="69">
        <v>9.8893889160463928</v>
      </c>
      <c r="CM31" s="69">
        <v>7.9369154139624296</v>
      </c>
      <c r="CN31" s="69">
        <v>10.829568962707576</v>
      </c>
      <c r="CO31" s="69">
        <v>34.047329789803669</v>
      </c>
    </row>
    <row r="32" spans="1:93" s="72" customFormat="1" outlineLevel="4">
      <c r="A32" s="55" t="s">
        <v>75</v>
      </c>
      <c r="B32" s="69">
        <v>2827.2941829410761</v>
      </c>
      <c r="C32" s="70">
        <v>4.0985418313789861</v>
      </c>
      <c r="D32" s="69">
        <v>4.1174503045768569</v>
      </c>
      <c r="E32" s="69">
        <v>4.2408915965630438</v>
      </c>
      <c r="F32" s="69">
        <v>4.4753412692788785</v>
      </c>
      <c r="G32" s="69">
        <v>4.6521804058753453</v>
      </c>
      <c r="H32" s="69">
        <v>4.7566744129134548</v>
      </c>
      <c r="I32" s="69">
        <v>4.9947924471850511</v>
      </c>
      <c r="J32" s="69">
        <v>5.4631696751624421</v>
      </c>
      <c r="K32" s="69">
        <v>5.7502223638835366</v>
      </c>
      <c r="L32" s="69">
        <v>6.1251976087809696</v>
      </c>
      <c r="M32" s="69">
        <v>6.6042423480734751</v>
      </c>
      <c r="N32" s="69">
        <v>7.0637174824167994</v>
      </c>
      <c r="O32" s="69">
        <v>7.4500098575627938</v>
      </c>
      <c r="P32" s="69">
        <v>8.5264456871399119</v>
      </c>
      <c r="Q32" s="69">
        <v>8.9627586997435653</v>
      </c>
      <c r="R32" s="69">
        <v>10.002425831288985</v>
      </c>
      <c r="S32" s="69">
        <v>12.1109874431262</v>
      </c>
      <c r="T32" s="69">
        <v>13.150723386862989</v>
      </c>
      <c r="U32" s="69">
        <v>14.32495763980457</v>
      </c>
      <c r="V32" s="69">
        <v>17.358353247490808</v>
      </c>
      <c r="W32" s="69">
        <v>20.181410816051926</v>
      </c>
      <c r="X32" s="69">
        <v>24.034897503337465</v>
      </c>
      <c r="Y32" s="69">
        <v>30.124393879530132</v>
      </c>
      <c r="Z32" s="69">
        <v>36.422813023933038</v>
      </c>
      <c r="AA32" s="69">
        <v>42.646963179212662</v>
      </c>
      <c r="AB32" s="69">
        <v>50.183982427873239</v>
      </c>
      <c r="AC32" s="69">
        <v>55.552574813206178</v>
      </c>
      <c r="AD32" s="69">
        <v>61.240748054956335</v>
      </c>
      <c r="AE32" s="69">
        <v>65.606553600921373</v>
      </c>
      <c r="AF32" s="69">
        <v>66.20892172252195</v>
      </c>
      <c r="AG32" s="69">
        <v>67.762760201328831</v>
      </c>
      <c r="AH32" s="69">
        <v>71.545994932178019</v>
      </c>
      <c r="AI32" s="69">
        <v>73.656708631388042</v>
      </c>
      <c r="AJ32" s="69">
        <v>71.938584288006226</v>
      </c>
      <c r="AK32" s="69">
        <v>73.898800029974979</v>
      </c>
      <c r="AL32" s="69">
        <v>73.82360466731771</v>
      </c>
      <c r="AM32" s="69">
        <v>76.154450138965913</v>
      </c>
      <c r="AN32" s="69">
        <v>78.019268543389501</v>
      </c>
      <c r="AO32" s="69">
        <v>77.711796390954873</v>
      </c>
      <c r="AP32" s="69">
        <v>77.590793973709069</v>
      </c>
      <c r="AQ32" s="69">
        <v>77.118719996289713</v>
      </c>
      <c r="AR32" s="69">
        <v>78.896305983659929</v>
      </c>
      <c r="AS32" s="69">
        <v>79.263189818788888</v>
      </c>
      <c r="AT32" s="69">
        <v>75.997213670178368</v>
      </c>
      <c r="AU32" s="69">
        <v>74.067726597249035</v>
      </c>
      <c r="AV32" s="69">
        <v>72.425096062725174</v>
      </c>
      <c r="AW32" s="69">
        <v>70.650307627740531</v>
      </c>
      <c r="AX32" s="69">
        <v>73.672842749335643</v>
      </c>
      <c r="AY32" s="69">
        <v>72.621904832580839</v>
      </c>
      <c r="AZ32" s="69">
        <v>72.40269327815939</v>
      </c>
      <c r="BA32" s="69">
        <v>68.049332773501632</v>
      </c>
      <c r="BB32" s="69">
        <v>66.581581648469751</v>
      </c>
      <c r="BC32" s="69">
        <v>59.742907942360077</v>
      </c>
      <c r="BD32" s="69">
        <v>56.825667139305473</v>
      </c>
      <c r="BE32" s="69">
        <v>49.735084760838767</v>
      </c>
      <c r="BF32" s="69">
        <v>41.719474057004049</v>
      </c>
      <c r="BG32" s="69">
        <v>36.687558294630648</v>
      </c>
      <c r="BH32" s="69">
        <v>33.205606890020888</v>
      </c>
      <c r="BI32" s="69">
        <v>21.650486557882726</v>
      </c>
      <c r="BJ32" s="69">
        <v>19.388952779969905</v>
      </c>
      <c r="BK32" s="69">
        <v>22.013310074263423</v>
      </c>
      <c r="BL32" s="69">
        <v>19.481939955510914</v>
      </c>
      <c r="BM32" s="69">
        <v>17.43771566997604</v>
      </c>
      <c r="BN32" s="69">
        <v>15.850933556139532</v>
      </c>
      <c r="BO32" s="69">
        <v>15.409304364392048</v>
      </c>
      <c r="BP32" s="69">
        <v>14.170534525248303</v>
      </c>
      <c r="BQ32" s="69">
        <v>13.159521157730897</v>
      </c>
      <c r="BR32" s="69">
        <v>13.252914993279758</v>
      </c>
      <c r="BS32" s="69">
        <v>12.451615538810151</v>
      </c>
      <c r="BT32" s="69">
        <v>11.972176793583859</v>
      </c>
      <c r="BU32" s="69">
        <v>11.379172527094186</v>
      </c>
      <c r="BV32" s="69">
        <v>11.074954980310443</v>
      </c>
      <c r="BW32" s="69">
        <v>10.58310537086375</v>
      </c>
      <c r="BX32" s="69">
        <v>10.597478574267543</v>
      </c>
      <c r="BY32" s="69">
        <v>9.6802879987600576</v>
      </c>
      <c r="BZ32" s="69">
        <v>8.7976743248137836</v>
      </c>
      <c r="CA32" s="69">
        <v>8.4445024770860684</v>
      </c>
      <c r="CB32" s="69">
        <v>7.6303080784806303</v>
      </c>
      <c r="CC32" s="69">
        <v>6.9504382449241753</v>
      </c>
      <c r="CD32" s="69">
        <v>6.2340614960873779</v>
      </c>
      <c r="CE32" s="69">
        <v>5.7821881625979366</v>
      </c>
      <c r="CF32" s="69">
        <v>5.094722036347954</v>
      </c>
      <c r="CG32" s="69">
        <v>4.4814206056433319</v>
      </c>
      <c r="CH32" s="69">
        <v>3.5171642190333121</v>
      </c>
      <c r="CI32" s="69">
        <v>2.9945287011164963</v>
      </c>
      <c r="CJ32" s="69">
        <v>1.6663155419830489</v>
      </c>
      <c r="CK32" s="69">
        <v>1.1031330734145879</v>
      </c>
      <c r="CL32" s="69">
        <v>1.0408118256409118</v>
      </c>
      <c r="CM32" s="69">
        <v>0.84672638666989608</v>
      </c>
      <c r="CN32" s="69">
        <v>1.1746817609780991</v>
      </c>
      <c r="CO32" s="69">
        <v>3.7827821074710433</v>
      </c>
    </row>
    <row r="33" spans="1:93" outlineLevel="3">
      <c r="A33" s="44" t="s">
        <v>77</v>
      </c>
      <c r="B33" s="69">
        <v>6.7323924213269493E-13</v>
      </c>
      <c r="C33" s="70">
        <v>12.579892718596087</v>
      </c>
      <c r="D33" s="69">
        <v>12.532517772154787</v>
      </c>
      <c r="E33" s="69">
        <v>12.569155510988633</v>
      </c>
      <c r="F33" s="69">
        <v>12.796293394383396</v>
      </c>
      <c r="G33" s="69">
        <v>12.764707430902311</v>
      </c>
      <c r="H33" s="69">
        <v>12.460197273402368</v>
      </c>
      <c r="I33" s="69">
        <v>12.487421171933725</v>
      </c>
      <c r="J33" s="69">
        <v>12.971966567928725</v>
      </c>
      <c r="K33" s="69">
        <v>12.890873310433523</v>
      </c>
      <c r="L33" s="69">
        <v>12.92266184367671</v>
      </c>
      <c r="M33" s="69">
        <v>13.078111268620466</v>
      </c>
      <c r="N33" s="69">
        <v>13.144402674532866</v>
      </c>
      <c r="O33" s="69">
        <v>13.07435302129039</v>
      </c>
      <c r="P33" s="69">
        <v>14.140442422197752</v>
      </c>
      <c r="Q33" s="69">
        <v>14.062406944367011</v>
      </c>
      <c r="R33" s="69">
        <v>14.553354402225983</v>
      </c>
      <c r="S33" s="69">
        <v>14.764452043622875</v>
      </c>
      <c r="T33" s="69">
        <v>13.907427443349752</v>
      </c>
      <c r="U33" s="69">
        <v>12.640460600909877</v>
      </c>
      <c r="V33" s="69">
        <v>12.324163613926103</v>
      </c>
      <c r="W33" s="69">
        <v>10.928296851214537</v>
      </c>
      <c r="X33" s="69">
        <v>9.1406115454298575</v>
      </c>
      <c r="Y33" s="69">
        <v>6.7740763299877038</v>
      </c>
      <c r="Z33" s="69">
        <v>3.7446430220889821</v>
      </c>
      <c r="AA33" s="69">
        <v>0.25431031040715307</v>
      </c>
      <c r="AB33" s="69">
        <v>-3.86361833647319</v>
      </c>
      <c r="AC33" s="69">
        <v>-7.6600754589394899</v>
      </c>
      <c r="AD33" s="69">
        <v>-10.853797724590857</v>
      </c>
      <c r="AE33" s="69">
        <v>-13.35855329275285</v>
      </c>
      <c r="AF33" s="69">
        <v>-14.741975792020193</v>
      </c>
      <c r="AG33" s="69">
        <v>-16.019320438690183</v>
      </c>
      <c r="AH33" s="69">
        <v>-18.007593975118326</v>
      </c>
      <c r="AI33" s="69">
        <v>-19.518013283502217</v>
      </c>
      <c r="AJ33" s="69">
        <v>-19.794819526922833</v>
      </c>
      <c r="AK33" s="69">
        <v>-20.561265698402135</v>
      </c>
      <c r="AL33" s="69">
        <v>-20.238521700390329</v>
      </c>
      <c r="AM33" s="69">
        <v>-20.429668641140353</v>
      </c>
      <c r="AN33" s="69">
        <v>-20.310860801533504</v>
      </c>
      <c r="AO33" s="69">
        <v>-19.8733808157052</v>
      </c>
      <c r="AP33" s="69">
        <v>-20.153692418031945</v>
      </c>
      <c r="AQ33" s="69">
        <v>-20.413487631678066</v>
      </c>
      <c r="AR33" s="69">
        <v>-21.00877063327659</v>
      </c>
      <c r="AS33" s="69">
        <v>-21.049115456838884</v>
      </c>
      <c r="AT33" s="69">
        <v>-19.655091392721637</v>
      </c>
      <c r="AU33" s="69">
        <v>-18.504981073841886</v>
      </c>
      <c r="AV33" s="69">
        <v>-17.498320947079826</v>
      </c>
      <c r="AW33" s="69">
        <v>-16.537578477497387</v>
      </c>
      <c r="AX33" s="69">
        <v>-16.981675454110295</v>
      </c>
      <c r="AY33" s="69">
        <v>-16.440526765453544</v>
      </c>
      <c r="AZ33" s="69">
        <v>-15.946854039544556</v>
      </c>
      <c r="BA33" s="69">
        <v>-14.27806381456222</v>
      </c>
      <c r="BB33" s="69">
        <v>-12.93037527306157</v>
      </c>
      <c r="BC33" s="69">
        <v>-10.41991808367268</v>
      </c>
      <c r="BD33" s="69">
        <v>-8.2713288778404728</v>
      </c>
      <c r="BE33" s="69">
        <v>-5.2910808923826771</v>
      </c>
      <c r="BF33" s="69">
        <v>-2.7247325574891899</v>
      </c>
      <c r="BG33" s="69">
        <v>-0.6919717982753314</v>
      </c>
      <c r="BH33" s="69">
        <v>1.329845445269245</v>
      </c>
      <c r="BI33" s="69">
        <v>2.3420628759798112</v>
      </c>
      <c r="BJ33" s="69">
        <v>3.508035727634093</v>
      </c>
      <c r="BK33" s="69">
        <v>5.7514511724323745</v>
      </c>
      <c r="BL33" s="69">
        <v>6.9855425472103301</v>
      </c>
      <c r="BM33" s="69">
        <v>7.9662350279375982</v>
      </c>
      <c r="BN33" s="69">
        <v>8.3297847449662488</v>
      </c>
      <c r="BO33" s="69">
        <v>8.5590922359583796</v>
      </c>
      <c r="BP33" s="69">
        <v>8.1962044254553774</v>
      </c>
      <c r="BQ33" s="69">
        <v>8.1346784918610844</v>
      </c>
      <c r="BR33" s="69">
        <v>8.6276642364020653</v>
      </c>
      <c r="BS33" s="69">
        <v>8.4487807803175539</v>
      </c>
      <c r="BT33" s="69">
        <v>8.4561770153912477</v>
      </c>
      <c r="BU33" s="69">
        <v>8.3781741848124529</v>
      </c>
      <c r="BV33" s="69">
        <v>8.4722110511869477</v>
      </c>
      <c r="BW33" s="69">
        <v>8.2277934829119879</v>
      </c>
      <c r="BX33" s="69">
        <v>8.3500467265107616</v>
      </c>
      <c r="BY33" s="69">
        <v>7.7011912073677831</v>
      </c>
      <c r="BZ33" s="69">
        <v>7.2342654613949806</v>
      </c>
      <c r="CA33" s="69">
        <v>6.7211584294929052</v>
      </c>
      <c r="CB33" s="69">
        <v>6.3130053458704172</v>
      </c>
      <c r="CC33" s="69">
        <v>5.8544631710884838</v>
      </c>
      <c r="CD33" s="69">
        <v>5.3649279638158571</v>
      </c>
      <c r="CE33" s="69">
        <v>5.1057589343776719</v>
      </c>
      <c r="CF33" s="69">
        <v>4.621854693048622</v>
      </c>
      <c r="CG33" s="69">
        <v>4.1872592170245815</v>
      </c>
      <c r="CH33" s="69">
        <v>3.390554140284928</v>
      </c>
      <c r="CI33" s="69">
        <v>2.9516452047446884</v>
      </c>
      <c r="CJ33" s="69">
        <v>1.7108280686152748</v>
      </c>
      <c r="CK33" s="69">
        <v>1.1689111826710847</v>
      </c>
      <c r="CL33" s="69">
        <v>1.1398296005902975</v>
      </c>
      <c r="CM33" s="69">
        <v>0.96018124342269995</v>
      </c>
      <c r="CN33" s="69">
        <v>1.3772738305909411</v>
      </c>
      <c r="CO33" s="69">
        <v>4.6549437183306637</v>
      </c>
    </row>
    <row r="34" spans="1:93" outlineLevel="4">
      <c r="A34" s="53" t="s">
        <v>79</v>
      </c>
      <c r="B34" s="69">
        <v>1709.093665357912</v>
      </c>
      <c r="C34" s="70">
        <v>15.057453038805685</v>
      </c>
      <c r="D34" s="69">
        <v>15.021508226504341</v>
      </c>
      <c r="E34" s="69">
        <v>15.132765978865642</v>
      </c>
      <c r="F34" s="69">
        <v>15.501628219386571</v>
      </c>
      <c r="G34" s="69">
        <v>15.57694115944653</v>
      </c>
      <c r="H34" s="69">
        <v>15.335597419708938</v>
      </c>
      <c r="I34" s="69">
        <v>15.506763192572478</v>
      </c>
      <c r="J34" s="69">
        <v>16.274441683865458</v>
      </c>
      <c r="K34" s="69">
        <v>16.366871201211772</v>
      </c>
      <c r="L34" s="69">
        <v>16.625331518235718</v>
      </c>
      <c r="M34" s="69">
        <v>17.070362527680921</v>
      </c>
      <c r="N34" s="69">
        <v>17.41440573113664</v>
      </c>
      <c r="O34" s="69">
        <v>17.577869044221323</v>
      </c>
      <c r="P34" s="69">
        <v>19.294661746042635</v>
      </c>
      <c r="Q34" s="69">
        <v>19.480376609599578</v>
      </c>
      <c r="R34" s="69">
        <v>20.599800764127135</v>
      </c>
      <c r="S34" s="69">
        <v>22.085519672582667</v>
      </c>
      <c r="T34" s="69">
        <v>21.857013365809841</v>
      </c>
      <c r="U34" s="69">
        <v>21.299868775139014</v>
      </c>
      <c r="V34" s="69">
        <v>22.817253351574305</v>
      </c>
      <c r="W34" s="69">
        <v>23.127919229321634</v>
      </c>
      <c r="X34" s="69">
        <v>23.66965890043474</v>
      </c>
      <c r="Y34" s="69">
        <v>24.984212036026729</v>
      </c>
      <c r="Z34" s="69">
        <v>25.762160473691523</v>
      </c>
      <c r="AA34" s="69">
        <v>26.034314052544552</v>
      </c>
      <c r="AB34" s="69">
        <v>26.47249843107522</v>
      </c>
      <c r="AC34" s="69">
        <v>25.921344642454617</v>
      </c>
      <c r="AD34" s="69">
        <v>26.166111697649484</v>
      </c>
      <c r="AE34" s="69">
        <v>26.30047682934736</v>
      </c>
      <c r="AF34" s="69">
        <v>25.281184651944976</v>
      </c>
      <c r="AG34" s="69">
        <v>24.943132250539481</v>
      </c>
      <c r="AH34" s="69">
        <v>25.241816524186362</v>
      </c>
      <c r="AI34" s="69">
        <v>25.007319415363309</v>
      </c>
      <c r="AJ34" s="69">
        <v>23.691910450906999</v>
      </c>
      <c r="AK34" s="69">
        <v>24.110410765558356</v>
      </c>
      <c r="AL34" s="69">
        <v>24.387699317597292</v>
      </c>
      <c r="AM34" s="69">
        <v>25.605543791521384</v>
      </c>
      <c r="AN34" s="69">
        <v>26.851630617967963</v>
      </c>
      <c r="AO34" s="69">
        <v>27.103244304077368</v>
      </c>
      <c r="AP34" s="69">
        <v>26.749786983114152</v>
      </c>
      <c r="AQ34" s="69">
        <v>26.204623996543777</v>
      </c>
      <c r="AR34" s="69">
        <v>26.683888160561693</v>
      </c>
      <c r="AS34" s="69">
        <v>26.865323879797046</v>
      </c>
      <c r="AT34" s="69">
        <v>26.285071909789639</v>
      </c>
      <c r="AU34" s="69">
        <v>26.268811161367605</v>
      </c>
      <c r="AV34" s="69">
        <v>26.282504423196688</v>
      </c>
      <c r="AW34" s="69">
        <v>26.17039084197107</v>
      </c>
      <c r="AX34" s="69">
        <v>27.553410286708477</v>
      </c>
      <c r="AY34" s="69">
        <v>27.459269111633532</v>
      </c>
      <c r="AZ34" s="69">
        <v>27.820428892375602</v>
      </c>
      <c r="BA34" s="69">
        <v>26.857621420018184</v>
      </c>
      <c r="BB34" s="69">
        <v>27.31805734902111</v>
      </c>
      <c r="BC34" s="69">
        <v>25.694549993410426</v>
      </c>
      <c r="BD34" s="69">
        <v>26.079672982353394</v>
      </c>
      <c r="BE34" s="69">
        <v>24.773678135404577</v>
      </c>
      <c r="BF34" s="69">
        <v>22.494605869726531</v>
      </c>
      <c r="BG34" s="69">
        <v>21.48558363869596</v>
      </c>
      <c r="BH34" s="69">
        <v>21.402568238857139</v>
      </c>
      <c r="BI34" s="69">
        <v>15.429738594783885</v>
      </c>
      <c r="BJ34" s="69">
        <v>15.228618811669225</v>
      </c>
      <c r="BK34" s="69">
        <v>19.058452979490951</v>
      </c>
      <c r="BL34" s="69">
        <v>18.762336192437022</v>
      </c>
      <c r="BM34" s="69">
        <v>18.507299190870349</v>
      </c>
      <c r="BN34" s="69">
        <v>17.911642301305228</v>
      </c>
      <c r="BO34" s="69">
        <v>17.873985831275245</v>
      </c>
      <c r="BP34" s="69">
        <v>16.76226413652655</v>
      </c>
      <c r="BQ34" s="69">
        <v>16.089582649172836</v>
      </c>
      <c r="BR34" s="69">
        <v>16.639024780064801</v>
      </c>
      <c r="BS34" s="69">
        <v>15.975757410218579</v>
      </c>
      <c r="BT34" s="69">
        <v>15.693333884993738</v>
      </c>
      <c r="BU34" s="69">
        <v>15.256861164191708</v>
      </c>
      <c r="BV34" s="69">
        <v>15.166999133438349</v>
      </c>
      <c r="BW34" s="69">
        <v>14.625259462325243</v>
      </c>
      <c r="BX34" s="69">
        <v>14.756201278565852</v>
      </c>
      <c r="BY34" s="69">
        <v>13.55290589533516</v>
      </c>
      <c r="BZ34" s="69">
        <v>12.552441952947763</v>
      </c>
      <c r="CA34" s="69">
        <v>11.825843247142034</v>
      </c>
      <c r="CB34" s="69">
        <v>10.925511281879809</v>
      </c>
      <c r="CC34" s="69">
        <v>10.055989155733021</v>
      </c>
      <c r="CD34" s="69">
        <v>9.1334056399985357</v>
      </c>
      <c r="CE34" s="69">
        <v>8.6010800863929244</v>
      </c>
      <c r="CF34" s="69">
        <v>7.7016039499950173</v>
      </c>
      <c r="CG34" s="69">
        <v>6.8962689886720581</v>
      </c>
      <c r="CH34" s="69">
        <v>5.5166728593919192</v>
      </c>
      <c r="CI34" s="69">
        <v>4.7618318010637051</v>
      </c>
      <c r="CJ34" s="69">
        <v>2.7181124730730275</v>
      </c>
      <c r="CK34" s="69">
        <v>1.835752913961475</v>
      </c>
      <c r="CL34" s="69">
        <v>1.7689982625446941</v>
      </c>
      <c r="CM34" s="69">
        <v>1.4720256466264507</v>
      </c>
      <c r="CN34" s="69">
        <v>2.0873666000708799</v>
      </c>
      <c r="CO34" s="69">
        <v>6.9416279184808962</v>
      </c>
    </row>
    <row r="35" spans="1:93" outlineLevel="4">
      <c r="A35" s="53" t="s">
        <v>81</v>
      </c>
      <c r="B35" s="69">
        <v>1709.0936653579104</v>
      </c>
      <c r="C35" s="70">
        <v>2.477560320209597</v>
      </c>
      <c r="D35" s="69">
        <v>2.4889904543495347</v>
      </c>
      <c r="E35" s="69">
        <v>2.5636104678769907</v>
      </c>
      <c r="F35" s="69">
        <v>2.7053348250031601</v>
      </c>
      <c r="G35" s="69">
        <v>2.8122337285442023</v>
      </c>
      <c r="H35" s="69">
        <v>2.8754001463065522</v>
      </c>
      <c r="I35" s="69">
        <v>3.0193420206387533</v>
      </c>
      <c r="J35" s="69">
        <v>3.302475115936736</v>
      </c>
      <c r="K35" s="69">
        <v>3.4759978907782294</v>
      </c>
      <c r="L35" s="69">
        <v>3.7026696745590058</v>
      </c>
      <c r="M35" s="69">
        <v>3.992251259060458</v>
      </c>
      <c r="N35" s="69">
        <v>4.2700030566037759</v>
      </c>
      <c r="O35" s="69">
        <v>4.5035160229309321</v>
      </c>
      <c r="P35" s="69">
        <v>5.1542193238448855</v>
      </c>
      <c r="Q35" s="69">
        <v>5.4179696652325671</v>
      </c>
      <c r="R35" s="69">
        <v>6.0464463619011282</v>
      </c>
      <c r="S35" s="69">
        <v>7.3210676289597716</v>
      </c>
      <c r="T35" s="69">
        <v>7.9495859224600656</v>
      </c>
      <c r="U35" s="69">
        <v>8.6594081742291156</v>
      </c>
      <c r="V35" s="69">
        <v>10.493089737648203</v>
      </c>
      <c r="W35" s="69">
        <v>12.199622378107096</v>
      </c>
      <c r="X35" s="69">
        <v>14.529047355004883</v>
      </c>
      <c r="Y35" s="69">
        <v>18.210135706038997</v>
      </c>
      <c r="Z35" s="69">
        <v>22.017517451602515</v>
      </c>
      <c r="AA35" s="69">
        <v>25.780003742137392</v>
      </c>
      <c r="AB35" s="69">
        <v>30.336116767548379</v>
      </c>
      <c r="AC35" s="69">
        <v>33.581420101394201</v>
      </c>
      <c r="AD35" s="69">
        <v>37.01990942224031</v>
      </c>
      <c r="AE35" s="69">
        <v>39.659030122100184</v>
      </c>
      <c r="AF35" s="69">
        <v>40.023160443965025</v>
      </c>
      <c r="AG35" s="69">
        <v>40.962452689229551</v>
      </c>
      <c r="AH35" s="69">
        <v>43.24941049930468</v>
      </c>
      <c r="AI35" s="69">
        <v>44.525332698865647</v>
      </c>
      <c r="AJ35" s="69">
        <v>43.486729977829803</v>
      </c>
      <c r="AK35" s="69">
        <v>44.671676463960381</v>
      </c>
      <c r="AL35" s="69">
        <v>44.626221017987703</v>
      </c>
      <c r="AM35" s="69">
        <v>46.035212432661766</v>
      </c>
      <c r="AN35" s="69">
        <v>47.162491419501436</v>
      </c>
      <c r="AO35" s="69">
        <v>46.976625119782469</v>
      </c>
      <c r="AP35" s="69">
        <v>46.903479401146136</v>
      </c>
      <c r="AQ35" s="69">
        <v>46.618111628221904</v>
      </c>
      <c r="AR35" s="69">
        <v>47.692658793838312</v>
      </c>
      <c r="AS35" s="69">
        <v>47.914439336636022</v>
      </c>
      <c r="AT35" s="69">
        <v>45.940163302511152</v>
      </c>
      <c r="AU35" s="69">
        <v>44.773792235209399</v>
      </c>
      <c r="AV35" s="69">
        <v>43.780825370276489</v>
      </c>
      <c r="AW35" s="69">
        <v>42.707969319468582</v>
      </c>
      <c r="AX35" s="69">
        <v>44.535085740818872</v>
      </c>
      <c r="AY35" s="69">
        <v>43.899795877087179</v>
      </c>
      <c r="AZ35" s="69">
        <v>43.767282931920136</v>
      </c>
      <c r="BA35" s="69">
        <v>41.135685234580535</v>
      </c>
      <c r="BB35" s="69">
        <v>40.248432622082682</v>
      </c>
      <c r="BC35" s="69">
        <v>36.114468077082982</v>
      </c>
      <c r="BD35" s="69">
        <v>34.351001860193776</v>
      </c>
      <c r="BE35" s="69">
        <v>30.064759027787371</v>
      </c>
      <c r="BF35" s="69">
        <v>25.219338427215721</v>
      </c>
      <c r="BG35" s="69">
        <v>22.177555436971282</v>
      </c>
      <c r="BH35" s="69">
        <v>20.072722793587893</v>
      </c>
      <c r="BI35" s="69">
        <v>13.087675718804075</v>
      </c>
      <c r="BJ35" s="69">
        <v>11.720583084035116</v>
      </c>
      <c r="BK35" s="69">
        <v>13.307001807058576</v>
      </c>
      <c r="BL35" s="69">
        <v>11.776793645226695</v>
      </c>
      <c r="BM35" s="69">
        <v>10.54106416293275</v>
      </c>
      <c r="BN35" s="69">
        <v>9.5818575563389796</v>
      </c>
      <c r="BO35" s="69">
        <v>9.314893595316871</v>
      </c>
      <c r="BP35" s="69">
        <v>8.5660597110711727</v>
      </c>
      <c r="BQ35" s="69">
        <v>7.9549041573117494</v>
      </c>
      <c r="BR35" s="69">
        <v>8.011360543662736</v>
      </c>
      <c r="BS35" s="69">
        <v>7.526976629901009</v>
      </c>
      <c r="BT35" s="69">
        <v>7.2371568696024724</v>
      </c>
      <c r="BU35" s="69">
        <v>6.8786869793792373</v>
      </c>
      <c r="BV35" s="69">
        <v>6.6947880822514012</v>
      </c>
      <c r="BW35" s="69">
        <v>6.3974659794132549</v>
      </c>
      <c r="BX35" s="69">
        <v>6.4061545520550727</v>
      </c>
      <c r="BY35" s="69">
        <v>5.8517146879673767</v>
      </c>
      <c r="BZ35" s="69">
        <v>5.3181764915527845</v>
      </c>
      <c r="CA35" s="69">
        <v>5.1046848176491162</v>
      </c>
      <c r="CB35" s="69">
        <v>4.6125059360093923</v>
      </c>
      <c r="CC35" s="69">
        <v>4.2015259846445261</v>
      </c>
      <c r="CD35" s="69">
        <v>3.7684776761826804</v>
      </c>
      <c r="CE35" s="69">
        <v>3.4953211520152525</v>
      </c>
      <c r="CF35" s="69">
        <v>3.0797492569463882</v>
      </c>
      <c r="CG35" s="69">
        <v>2.7090097716474695</v>
      </c>
      <c r="CH35" s="69">
        <v>2.1261187191069921</v>
      </c>
      <c r="CI35" s="69">
        <v>1.8101865963190114</v>
      </c>
      <c r="CJ35" s="69">
        <v>1.00728440445775</v>
      </c>
      <c r="CK35" s="69">
        <v>0.66684173129039037</v>
      </c>
      <c r="CL35" s="69">
        <v>0.62916866195439469</v>
      </c>
      <c r="CM35" s="69">
        <v>0.51184440320375091</v>
      </c>
      <c r="CN35" s="69">
        <v>0.71009276947993671</v>
      </c>
      <c r="CO35" s="69">
        <v>2.2866842001502254</v>
      </c>
    </row>
    <row r="36" spans="1:93" outlineLevel="3">
      <c r="A36" s="44" t="s">
        <v>83</v>
      </c>
      <c r="B36" s="69">
        <v>6.0906835130936088E-13</v>
      </c>
      <c r="C36" s="70">
        <v>-2.2497134022391205</v>
      </c>
      <c r="D36" s="69">
        <v>-2.2600923729363234</v>
      </c>
      <c r="E36" s="69">
        <v>-2.3278500146529102</v>
      </c>
      <c r="F36" s="69">
        <v>-2.4565408009274896</v>
      </c>
      <c r="G36" s="69">
        <v>-2.5536088295115875</v>
      </c>
      <c r="H36" s="69">
        <v>-2.6109661965360047</v>
      </c>
      <c r="I36" s="69">
        <v>-2.7416705677569722</v>
      </c>
      <c r="J36" s="69">
        <v>-2.9952493833968217</v>
      </c>
      <c r="K36" s="69">
        <v>-3.1287965172819332</v>
      </c>
      <c r="L36" s="69">
        <v>-3.2100071802488648</v>
      </c>
      <c r="M36" s="69">
        <v>-3.0803936581634743</v>
      </c>
      <c r="N36" s="69">
        <v>-2.6199616013882498</v>
      </c>
      <c r="O36" s="69">
        <v>-2.1992930538344466</v>
      </c>
      <c r="P36" s="69">
        <v>-1.4174226392698606</v>
      </c>
      <c r="Q36" s="69">
        <v>-0.18479350129380898</v>
      </c>
      <c r="R36" s="69">
        <v>1.1469443860876893</v>
      </c>
      <c r="S36" s="69">
        <v>2.8371833406552036</v>
      </c>
      <c r="T36" s="69">
        <v>5.2255170483479976</v>
      </c>
      <c r="U36" s="69">
        <v>7.5870968073857696</v>
      </c>
      <c r="V36" s="69">
        <v>10.850347870471138</v>
      </c>
      <c r="W36" s="69">
        <v>13.431767724263862</v>
      </c>
      <c r="X36" s="69">
        <v>15.856938248747371</v>
      </c>
      <c r="Y36" s="69">
        <v>17.514668823178713</v>
      </c>
      <c r="Z36" s="69">
        <v>18.007249860169711</v>
      </c>
      <c r="AA36" s="69">
        <v>17.98685827882192</v>
      </c>
      <c r="AB36" s="69">
        <v>16.762666081175841</v>
      </c>
      <c r="AC36" s="69">
        <v>13.800306346768275</v>
      </c>
      <c r="AD36" s="69">
        <v>10.730048320079776</v>
      </c>
      <c r="AE36" s="69">
        <v>7.3515012299350051</v>
      </c>
      <c r="AF36" s="69">
        <v>4.0675515213908575</v>
      </c>
      <c r="AG36" s="69">
        <v>0.95817944874459426</v>
      </c>
      <c r="AH36" s="69">
        <v>-2.7753780571677789</v>
      </c>
      <c r="AI36" s="69">
        <v>-5.1088788883897607</v>
      </c>
      <c r="AJ36" s="69">
        <v>-6.6152230747168375</v>
      </c>
      <c r="AK36" s="69">
        <v>-6.4386134646082329</v>
      </c>
      <c r="AL36" s="69">
        <v>-4.280860935929983</v>
      </c>
      <c r="AM36" s="69">
        <v>-1.7455078129285868</v>
      </c>
      <c r="AN36" s="69">
        <v>0.88498501793708328</v>
      </c>
      <c r="AO36" s="69">
        <v>2.7675433938572636</v>
      </c>
      <c r="AP36" s="69">
        <v>3.5758136640786065</v>
      </c>
      <c r="AQ36" s="69">
        <v>3.1835781479393237</v>
      </c>
      <c r="AR36" s="69">
        <v>2.3972685769784023</v>
      </c>
      <c r="AS36" s="69">
        <v>0.82947739503798734</v>
      </c>
      <c r="AT36" s="69">
        <v>-1.8308244193185117</v>
      </c>
      <c r="AU36" s="69">
        <v>-4.1245510867909534</v>
      </c>
      <c r="AV36" s="69">
        <v>-6.2262940890011631</v>
      </c>
      <c r="AW36" s="69">
        <v>-7.3330627012115412</v>
      </c>
      <c r="AX36" s="69">
        <v>-7.967086526681177</v>
      </c>
      <c r="AY36" s="69">
        <v>-7.7497647226010171</v>
      </c>
      <c r="AZ36" s="69">
        <v>-6.3276597620826545</v>
      </c>
      <c r="BA36" s="69">
        <v>-3.7228445590125698</v>
      </c>
      <c r="BB36" s="69">
        <v>-2.2142686265213856</v>
      </c>
      <c r="BC36" s="69">
        <v>-2.6346965411777545</v>
      </c>
      <c r="BD36" s="69">
        <v>-3.1181226526322408</v>
      </c>
      <c r="BE36" s="69">
        <v>-3.5128679796998257</v>
      </c>
      <c r="BF36" s="69">
        <v>-3.5701400470863573</v>
      </c>
      <c r="BG36" s="69">
        <v>-3.0869667502138896</v>
      </c>
      <c r="BH36" s="69">
        <v>-2.3472182478309263</v>
      </c>
      <c r="BI36" s="69">
        <v>-1.0886779450504271</v>
      </c>
      <c r="BJ36" s="69">
        <v>-1.2098577388571294</v>
      </c>
      <c r="BK36" s="69">
        <v>-1.591109628381203</v>
      </c>
      <c r="BL36" s="69">
        <v>-1.5649935951209299</v>
      </c>
      <c r="BM36" s="69">
        <v>-1.6373065328846588</v>
      </c>
      <c r="BN36" s="69">
        <v>-1.9331514956248799</v>
      </c>
      <c r="BO36" s="69">
        <v>-2.294391029834443</v>
      </c>
      <c r="BP36" s="69">
        <v>-2.1626119141065572</v>
      </c>
      <c r="BQ36" s="69">
        <v>-1.8495887644230453</v>
      </c>
      <c r="BR36" s="69">
        <v>-1.8754801579820159</v>
      </c>
      <c r="BS36" s="69">
        <v>-1.9856855723167097</v>
      </c>
      <c r="BT36" s="69">
        <v>-2.0428266815087803</v>
      </c>
      <c r="BU36" s="69">
        <v>-2.1313963526451309</v>
      </c>
      <c r="BV36" s="69">
        <v>-2.1141034338792131</v>
      </c>
      <c r="BW36" s="69">
        <v>-2.0061892872551623</v>
      </c>
      <c r="BX36" s="69">
        <v>-1.9307109663812301</v>
      </c>
      <c r="BY36" s="69">
        <v>-1.8023721078705091</v>
      </c>
      <c r="BZ36" s="69">
        <v>-1.6801813687153822</v>
      </c>
      <c r="CA36" s="69">
        <v>-1.7175155830404469</v>
      </c>
      <c r="CB36" s="69">
        <v>-1.4575171559696489</v>
      </c>
      <c r="CC36" s="69">
        <v>-1.3509954638305164</v>
      </c>
      <c r="CD36" s="69">
        <v>-1.3225101751536801</v>
      </c>
      <c r="CE36" s="69">
        <v>-1.3973050970830245</v>
      </c>
      <c r="CF36" s="69">
        <v>-1.4220410513700426</v>
      </c>
      <c r="CG36" s="69">
        <v>-1.3713517669934316</v>
      </c>
      <c r="CH36" s="69">
        <v>-1.140452348477152</v>
      </c>
      <c r="CI36" s="69">
        <v>-1.0228104248488994</v>
      </c>
      <c r="CJ36" s="69">
        <v>-0.59492630545937608</v>
      </c>
      <c r="CK36" s="69">
        <v>-0.41102544351131409</v>
      </c>
      <c r="CL36" s="69">
        <v>-0.40306798611314598</v>
      </c>
      <c r="CM36" s="69">
        <v>-0.33984635040374539</v>
      </c>
      <c r="CN36" s="69">
        <v>-0.48874206041080653</v>
      </c>
      <c r="CO36" s="69">
        <v>-1.6455590815081034</v>
      </c>
    </row>
    <row r="37" spans="1:93" outlineLevel="4">
      <c r="A37" s="53" t="s">
        <v>85</v>
      </c>
      <c r="B37" s="69">
        <v>1551.91818874157</v>
      </c>
      <c r="C37" s="70">
        <v>0</v>
      </c>
      <c r="D37" s="69">
        <v>0</v>
      </c>
      <c r="E37" s="69">
        <v>0</v>
      </c>
      <c r="F37" s="69">
        <v>0</v>
      </c>
      <c r="G37" s="69">
        <v>0</v>
      </c>
      <c r="H37" s="69">
        <v>0</v>
      </c>
      <c r="I37" s="69">
        <v>5.4582449438891996E-12</v>
      </c>
      <c r="J37" s="69">
        <v>3.5161636133506299E-3</v>
      </c>
      <c r="K37" s="69">
        <v>2.7533916835250472E-2</v>
      </c>
      <c r="L37" s="69">
        <v>0.1521493424286606</v>
      </c>
      <c r="M37" s="69">
        <v>0.54471330264483597</v>
      </c>
      <c r="N37" s="69">
        <v>1.2573539277976573</v>
      </c>
      <c r="O37" s="69">
        <v>1.8900606023983102</v>
      </c>
      <c r="P37" s="69">
        <v>3.2627928922545801</v>
      </c>
      <c r="Q37" s="69">
        <v>4.7349167755350967</v>
      </c>
      <c r="R37" s="69">
        <v>6.6373339864257028</v>
      </c>
      <c r="S37" s="69">
        <v>9.4849746493957152</v>
      </c>
      <c r="T37" s="69">
        <v>12.444025452008907</v>
      </c>
      <c r="U37" s="69">
        <v>15.450149208618164</v>
      </c>
      <c r="V37" s="69">
        <v>20.378448728854195</v>
      </c>
      <c r="W37" s="69">
        <v>24.509461269162841</v>
      </c>
      <c r="X37" s="69">
        <v>29.049833004809777</v>
      </c>
      <c r="Y37" s="69">
        <v>34.050123488114387</v>
      </c>
      <c r="Z37" s="69">
        <v>37.999943354192595</v>
      </c>
      <c r="AA37" s="69">
        <v>41.396023922689984</v>
      </c>
      <c r="AB37" s="69">
        <v>44.308945341117592</v>
      </c>
      <c r="AC37" s="69">
        <v>44.293437130335526</v>
      </c>
      <c r="AD37" s="69">
        <v>44.345450414445764</v>
      </c>
      <c r="AE37" s="69">
        <v>43.363319330874504</v>
      </c>
      <c r="AF37" s="69">
        <v>40.410012980871052</v>
      </c>
      <c r="AG37" s="69">
        <v>38.153551868879759</v>
      </c>
      <c r="AH37" s="69">
        <v>36.496633867448296</v>
      </c>
      <c r="AI37" s="69">
        <v>35.32171603788003</v>
      </c>
      <c r="AJ37" s="69">
        <v>32.872283426194784</v>
      </c>
      <c r="AK37" s="69">
        <v>34.124866835624971</v>
      </c>
      <c r="AL37" s="69">
        <v>36.241344193250491</v>
      </c>
      <c r="AM37" s="69">
        <v>40.056111925605968</v>
      </c>
      <c r="AN37" s="69">
        <v>43.710214403457485</v>
      </c>
      <c r="AO37" s="69">
        <v>45.423999530108723</v>
      </c>
      <c r="AP37" s="69">
        <v>46.165850871115403</v>
      </c>
      <c r="AQ37" s="69">
        <v>45.514491208500928</v>
      </c>
      <c r="AR37" s="69">
        <v>45.703908904443097</v>
      </c>
      <c r="AS37" s="69">
        <v>44.337502389272366</v>
      </c>
      <c r="AT37" s="69">
        <v>39.884487308780891</v>
      </c>
      <c r="AU37" s="69">
        <v>36.53165398679495</v>
      </c>
      <c r="AV37" s="69">
        <v>33.528261549131116</v>
      </c>
      <c r="AW37" s="69">
        <v>31.447301262761194</v>
      </c>
      <c r="AX37" s="69">
        <v>32.472364510584399</v>
      </c>
      <c r="AY37" s="69">
        <v>32.112820391729812</v>
      </c>
      <c r="AZ37" s="69">
        <v>33.414598857559078</v>
      </c>
      <c r="BA37" s="69">
        <v>33.629829209469484</v>
      </c>
      <c r="BB37" s="69">
        <v>34.332748029507925</v>
      </c>
      <c r="BC37" s="69">
        <v>30.158532420802462</v>
      </c>
      <c r="BD37" s="69">
        <v>28.073815898708922</v>
      </c>
      <c r="BE37" s="69">
        <v>23.78700874506962</v>
      </c>
      <c r="BF37" s="69">
        <v>19.329921433762404</v>
      </c>
      <c r="BG37" s="69">
        <v>17.051046959674053</v>
      </c>
      <c r="BH37" s="69">
        <v>15.879532124222562</v>
      </c>
      <c r="BI37" s="69">
        <v>10.795399802151328</v>
      </c>
      <c r="BJ37" s="69">
        <v>9.4328509900186113</v>
      </c>
      <c r="BK37" s="69">
        <v>10.492124053060364</v>
      </c>
      <c r="BL37" s="69">
        <v>9.1287563341762663</v>
      </c>
      <c r="BM37" s="69">
        <v>7.9343568198792589</v>
      </c>
      <c r="BN37" s="69">
        <v>6.7675179439867073</v>
      </c>
      <c r="BO37" s="69">
        <v>6.1638655828815541</v>
      </c>
      <c r="BP37" s="69">
        <v>5.6156767431588994</v>
      </c>
      <c r="BQ37" s="69">
        <v>5.3737487867361011</v>
      </c>
      <c r="BR37" s="69">
        <v>5.3991218116374027</v>
      </c>
      <c r="BS37" s="69">
        <v>4.8490784754043865</v>
      </c>
      <c r="BT37" s="69">
        <v>4.5287706559373602</v>
      </c>
      <c r="BU37" s="69">
        <v>4.1146975006855468</v>
      </c>
      <c r="BV37" s="69">
        <v>3.9650036421162134</v>
      </c>
      <c r="BW37" s="69">
        <v>3.802938683052806</v>
      </c>
      <c r="BX37" s="69">
        <v>3.886306538707887</v>
      </c>
      <c r="BY37" s="69">
        <v>3.5111941662640249</v>
      </c>
      <c r="BZ37" s="69">
        <v>3.1489131364416467</v>
      </c>
      <c r="CA37" s="69">
        <v>2.9177208448259044</v>
      </c>
      <c r="CB37" s="69">
        <v>2.7308032403103129</v>
      </c>
      <c r="CC37" s="69">
        <v>2.4641404343384625</v>
      </c>
      <c r="CD37" s="69">
        <v>2.0994023671935711</v>
      </c>
      <c r="CE37" s="69">
        <v>1.7765715495018422</v>
      </c>
      <c r="CF37" s="69">
        <v>1.3744814479498133</v>
      </c>
      <c r="CG37" s="69">
        <v>1.0885260169534974</v>
      </c>
      <c r="CH37" s="69">
        <v>0.79013950759592633</v>
      </c>
      <c r="CI37" s="69">
        <v>0.62090376167309425</v>
      </c>
      <c r="CJ37" s="69">
        <v>0.31972396807395859</v>
      </c>
      <c r="CK37" s="69">
        <v>0.19449070389348877</v>
      </c>
      <c r="CL37" s="69">
        <v>0.16823966662965809</v>
      </c>
      <c r="CM37" s="69">
        <v>0.12492667827115021</v>
      </c>
      <c r="CN37" s="69">
        <v>0.15604757691958029</v>
      </c>
      <c r="CO37" s="69">
        <v>0.43083197537287909</v>
      </c>
    </row>
    <row r="38" spans="1:93" outlineLevel="4">
      <c r="A38" s="53" t="s">
        <v>87</v>
      </c>
      <c r="B38" s="69">
        <v>1551.9181887415698</v>
      </c>
      <c r="C38" s="70">
        <v>2.2497134022391205</v>
      </c>
      <c r="D38" s="69">
        <v>2.2600923729363234</v>
      </c>
      <c r="E38" s="69">
        <v>2.3278500146529102</v>
      </c>
      <c r="F38" s="69">
        <v>2.4565408009274896</v>
      </c>
      <c r="G38" s="69">
        <v>2.5536088295115875</v>
      </c>
      <c r="H38" s="69">
        <v>2.6109661965360047</v>
      </c>
      <c r="I38" s="69">
        <v>2.7416705677624256</v>
      </c>
      <c r="J38" s="69">
        <v>2.9987655470101813</v>
      </c>
      <c r="K38" s="69">
        <v>3.1563304341171876</v>
      </c>
      <c r="L38" s="69">
        <v>3.3621565226775196</v>
      </c>
      <c r="M38" s="69">
        <v>3.6251069608083184</v>
      </c>
      <c r="N38" s="69">
        <v>3.8773155291859034</v>
      </c>
      <c r="O38" s="69">
        <v>4.0893536562327446</v>
      </c>
      <c r="P38" s="69">
        <v>4.6802155315244427</v>
      </c>
      <c r="Q38" s="69">
        <v>4.9197102768288952</v>
      </c>
      <c r="R38" s="69">
        <v>5.4903896003380313</v>
      </c>
      <c r="S38" s="69">
        <v>6.6477913087405112</v>
      </c>
      <c r="T38" s="69">
        <v>7.2185084036609082</v>
      </c>
      <c r="U38" s="69">
        <v>7.8630524012323955</v>
      </c>
      <c r="V38" s="69">
        <v>9.5281008583830538</v>
      </c>
      <c r="W38" s="69">
        <v>11.077693544898979</v>
      </c>
      <c r="X38" s="69">
        <v>13.192894756062293</v>
      </c>
      <c r="Y38" s="69">
        <v>16.535454664935532</v>
      </c>
      <c r="Z38" s="69">
        <v>19.992693494022909</v>
      </c>
      <c r="AA38" s="69">
        <v>23.409165643867947</v>
      </c>
      <c r="AB38" s="69">
        <v>27.546279259941777</v>
      </c>
      <c r="AC38" s="69">
        <v>30.493130783567217</v>
      </c>
      <c r="AD38" s="69">
        <v>33.615402094366139</v>
      </c>
      <c r="AE38" s="69">
        <v>36.011818100939429</v>
      </c>
      <c r="AF38" s="69">
        <v>36.342461459480106</v>
      </c>
      <c r="AG38" s="69">
        <v>37.195372420135264</v>
      </c>
      <c r="AH38" s="69">
        <v>39.272011924616152</v>
      </c>
      <c r="AI38" s="69">
        <v>40.430594926269613</v>
      </c>
      <c r="AJ38" s="69">
        <v>39.487506500911572</v>
      </c>
      <c r="AK38" s="69">
        <v>40.563480300233095</v>
      </c>
      <c r="AL38" s="69">
        <v>40.522205129180598</v>
      </c>
      <c r="AM38" s="69">
        <v>41.801619738534662</v>
      </c>
      <c r="AN38" s="69">
        <v>42.825229385520451</v>
      </c>
      <c r="AO38" s="69">
        <v>42.65645613625145</v>
      </c>
      <c r="AP38" s="69">
        <v>42.590037207036637</v>
      </c>
      <c r="AQ38" s="69">
        <v>42.330913060561542</v>
      </c>
      <c r="AR38" s="69">
        <v>43.306640327464734</v>
      </c>
      <c r="AS38" s="69">
        <v>43.508024994234454</v>
      </c>
      <c r="AT38" s="69">
        <v>41.715311728099344</v>
      </c>
      <c r="AU38" s="69">
        <v>40.656205073585838</v>
      </c>
      <c r="AV38" s="69">
        <v>39.754555638132423</v>
      </c>
      <c r="AW38" s="69">
        <v>38.780363963972732</v>
      </c>
      <c r="AX38" s="69">
        <v>40.439451037265634</v>
      </c>
      <c r="AY38" s="69">
        <v>39.862585114331083</v>
      </c>
      <c r="AZ38" s="69">
        <v>39.742258619641696</v>
      </c>
      <c r="BA38" s="69">
        <v>37.352673768482241</v>
      </c>
      <c r="BB38" s="69">
        <v>36.547016656029093</v>
      </c>
      <c r="BC38" s="69">
        <v>32.793228961980255</v>
      </c>
      <c r="BD38" s="69">
        <v>31.191938551341043</v>
      </c>
      <c r="BE38" s="69">
        <v>27.299876724769447</v>
      </c>
      <c r="BF38" s="69">
        <v>22.900061480848763</v>
      </c>
      <c r="BG38" s="69">
        <v>20.138013709887939</v>
      </c>
      <c r="BH38" s="69">
        <v>18.22675037205348</v>
      </c>
      <c r="BI38" s="69">
        <v>11.884077747201765</v>
      </c>
      <c r="BJ38" s="69">
        <v>10.642708728875732</v>
      </c>
      <c r="BK38" s="69">
        <v>12.083233681441582</v>
      </c>
      <c r="BL38" s="69">
        <v>10.69374992929718</v>
      </c>
      <c r="BM38" s="69">
        <v>9.5716633527639079</v>
      </c>
      <c r="BN38" s="69">
        <v>8.7006694396115734</v>
      </c>
      <c r="BO38" s="69">
        <v>8.4582566127160188</v>
      </c>
      <c r="BP38" s="69">
        <v>7.7782886572654748</v>
      </c>
      <c r="BQ38" s="69">
        <v>7.2233375511591413</v>
      </c>
      <c r="BR38" s="69">
        <v>7.2746019696194306</v>
      </c>
      <c r="BS38" s="69">
        <v>6.8347640477210954</v>
      </c>
      <c r="BT38" s="69">
        <v>6.5715973374461223</v>
      </c>
      <c r="BU38" s="69">
        <v>6.2460938533306773</v>
      </c>
      <c r="BV38" s="69">
        <v>6.0791070759954255</v>
      </c>
      <c r="BW38" s="69">
        <v>5.8091279703079852</v>
      </c>
      <c r="BX38" s="69">
        <v>5.8170175050891171</v>
      </c>
      <c r="BY38" s="69">
        <v>5.3135662741345335</v>
      </c>
      <c r="BZ38" s="69">
        <v>4.8290945051570429</v>
      </c>
      <c r="CA38" s="69">
        <v>4.6352364278663511</v>
      </c>
      <c r="CB38" s="69">
        <v>4.1883203962799742</v>
      </c>
      <c r="CC38" s="69">
        <v>3.8151358981689905</v>
      </c>
      <c r="CD38" s="69">
        <v>3.421912542347251</v>
      </c>
      <c r="CE38" s="69">
        <v>3.1738766465848665</v>
      </c>
      <c r="CF38" s="69">
        <v>2.7965224993198561</v>
      </c>
      <c r="CG38" s="69">
        <v>2.4598777839469292</v>
      </c>
      <c r="CH38" s="69">
        <v>1.9305918560730779</v>
      </c>
      <c r="CI38" s="69">
        <v>1.6437141865219937</v>
      </c>
      <c r="CJ38" s="69">
        <v>0.91465027353333472</v>
      </c>
      <c r="CK38" s="69">
        <v>0.6055161474048022</v>
      </c>
      <c r="CL38" s="69">
        <v>0.57130765274280426</v>
      </c>
      <c r="CM38" s="69">
        <v>0.46477302867489523</v>
      </c>
      <c r="CN38" s="69">
        <v>0.64478963733038619</v>
      </c>
      <c r="CO38" s="69">
        <v>2.0763910568809849</v>
      </c>
    </row>
    <row r="39" spans="1:93" outlineLevel="2">
      <c r="A39" s="43" t="s">
        <v>89</v>
      </c>
      <c r="B39" s="69">
        <v>78.933437752602259</v>
      </c>
      <c r="C39" s="70">
        <v>57.007774624950436</v>
      </c>
      <c r="D39" s="69">
        <v>62.996133352785485</v>
      </c>
      <c r="E39" s="69">
        <v>67.493471517683943</v>
      </c>
      <c r="F39" s="69">
        <v>82.212743735849429</v>
      </c>
      <c r="G39" s="69">
        <v>81.723896392519322</v>
      </c>
      <c r="H39" s="69">
        <v>84.603506260953452</v>
      </c>
      <c r="I39" s="69">
        <v>79.284774424511866</v>
      </c>
      <c r="J39" s="69">
        <v>84.456437896004743</v>
      </c>
      <c r="K39" s="69">
        <v>84.912232669436591</v>
      </c>
      <c r="L39" s="69">
        <v>82.734307807540233</v>
      </c>
      <c r="M39" s="69">
        <v>95.523074921844383</v>
      </c>
      <c r="N39" s="69">
        <v>93.738204637616633</v>
      </c>
      <c r="O39" s="69">
        <v>97.940663305637614</v>
      </c>
      <c r="P39" s="69">
        <v>116.74050823469149</v>
      </c>
      <c r="Q39" s="69">
        <v>118.54988785482099</v>
      </c>
      <c r="R39" s="69">
        <v>126.40753520706356</v>
      </c>
      <c r="S39" s="69">
        <v>134.23414250555157</v>
      </c>
      <c r="T39" s="69">
        <v>129.94623558394952</v>
      </c>
      <c r="U39" s="69">
        <v>121.06457694245142</v>
      </c>
      <c r="V39" s="69">
        <v>122.3466438525933</v>
      </c>
      <c r="W39" s="69">
        <v>109.14577802085041</v>
      </c>
      <c r="X39" s="69">
        <v>100.43568474460041</v>
      </c>
      <c r="Y39" s="69">
        <v>88.913982183260785</v>
      </c>
      <c r="Z39" s="69">
        <v>71.331692885102328</v>
      </c>
      <c r="AA39" s="69">
        <v>49.770572884647429</v>
      </c>
      <c r="AB39" s="69">
        <v>27.456272198487198</v>
      </c>
      <c r="AC39" s="69">
        <v>4.6063378506474004</v>
      </c>
      <c r="AD39" s="69">
        <v>-16.951271828404515</v>
      </c>
      <c r="AE39" s="69">
        <v>-36.590432025526376</v>
      </c>
      <c r="AF39" s="69">
        <v>-48.200183941027355</v>
      </c>
      <c r="AG39" s="69">
        <v>-61.762630202890115</v>
      </c>
      <c r="AH39" s="69">
        <v>-76.386535230384325</v>
      </c>
      <c r="AI39" s="69">
        <v>-79.76901411062147</v>
      </c>
      <c r="AJ39" s="69">
        <v>-80.516945196111649</v>
      </c>
      <c r="AK39" s="69">
        <v>-88.668339980132544</v>
      </c>
      <c r="AL39" s="69">
        <v>-94.896023030836886</v>
      </c>
      <c r="AM39" s="69">
        <v>-97.084206036942902</v>
      </c>
      <c r="AN39" s="69">
        <v>-108.06981034934847</v>
      </c>
      <c r="AO39" s="69">
        <v>-113.29770733619648</v>
      </c>
      <c r="AP39" s="69">
        <v>-119.13998149734762</v>
      </c>
      <c r="AQ39" s="69">
        <v>-118.93350208812809</v>
      </c>
      <c r="AR39" s="69">
        <v>-126.88584681484211</v>
      </c>
      <c r="AS39" s="69">
        <v>-129.1006496882836</v>
      </c>
      <c r="AT39" s="69">
        <v>-122.66788465512852</v>
      </c>
      <c r="AU39" s="69">
        <v>-117.733705484071</v>
      </c>
      <c r="AV39" s="69">
        <v>-109.15659763210898</v>
      </c>
      <c r="AW39" s="69">
        <v>-99.188957004286593</v>
      </c>
      <c r="AX39" s="69">
        <v>-94.766761048459287</v>
      </c>
      <c r="AY39" s="69">
        <v>-81.136636581942454</v>
      </c>
      <c r="AZ39" s="69">
        <v>-75.126705880428631</v>
      </c>
      <c r="BA39" s="69">
        <v>-58.288843703026537</v>
      </c>
      <c r="BB39" s="69">
        <v>-49.748588118960413</v>
      </c>
      <c r="BC39" s="69">
        <v>-40.012089534317724</v>
      </c>
      <c r="BD39" s="69">
        <v>-34.09442223503865</v>
      </c>
      <c r="BE39" s="69">
        <v>-29.648216979670146</v>
      </c>
      <c r="BF39" s="69">
        <v>-21.915374512532981</v>
      </c>
      <c r="BG39" s="69">
        <v>-16.517560261962071</v>
      </c>
      <c r="BH39" s="69">
        <v>-13.433484602042526</v>
      </c>
      <c r="BI39" s="69">
        <v>-7.7653989713366949</v>
      </c>
      <c r="BJ39" s="69">
        <v>-4.9016848258555212</v>
      </c>
      <c r="BK39" s="69">
        <v>-4.6993874581321453</v>
      </c>
      <c r="BL39" s="69">
        <v>-1.9076407524669359</v>
      </c>
      <c r="BM39" s="69">
        <v>-0.80891770811319308</v>
      </c>
      <c r="BN39" s="69">
        <v>1.4277277074203196</v>
      </c>
      <c r="BO39" s="69">
        <v>2.9388483238411442</v>
      </c>
      <c r="BP39" s="69">
        <v>3.9805330175458025</v>
      </c>
      <c r="BQ39" s="69">
        <v>4.6101043536732931</v>
      </c>
      <c r="BR39" s="69">
        <v>5.1644409543359648</v>
      </c>
      <c r="BS39" s="69">
        <v>5.4948490201356863</v>
      </c>
      <c r="BT39" s="69">
        <v>5.1176813377617547</v>
      </c>
      <c r="BU39" s="69">
        <v>4.7264310864317745</v>
      </c>
      <c r="BV39" s="69">
        <v>4.6622256986706105</v>
      </c>
      <c r="BW39" s="69">
        <v>5.0051154183835784</v>
      </c>
      <c r="BX39" s="69">
        <v>5.1912726991825711</v>
      </c>
      <c r="BY39" s="69">
        <v>4.7443700769177068</v>
      </c>
      <c r="BZ39" s="69">
        <v>4.1383654279706672</v>
      </c>
      <c r="CA39" s="69">
        <v>3.6139891014273515</v>
      </c>
      <c r="CB39" s="69">
        <v>2.9710773672578705</v>
      </c>
      <c r="CC39" s="69">
        <v>2.3071485952505633</v>
      </c>
      <c r="CD39" s="69">
        <v>1.9516702558597065</v>
      </c>
      <c r="CE39" s="69">
        <v>1.8123932268084946</v>
      </c>
      <c r="CF39" s="69">
        <v>1.6552527805704802</v>
      </c>
      <c r="CG39" s="69">
        <v>1.6068186100504196</v>
      </c>
      <c r="CH39" s="69">
        <v>1.4493837850035654</v>
      </c>
      <c r="CI39" s="69">
        <v>1.354804946480334</v>
      </c>
      <c r="CJ39" s="69">
        <v>0.83553734235088051</v>
      </c>
      <c r="CK39" s="69">
        <v>0.60912645003304333</v>
      </c>
      <c r="CL39" s="69">
        <v>0.63336050346039308</v>
      </c>
      <c r="CM39" s="69">
        <v>0.63737200753078893</v>
      </c>
      <c r="CN39" s="69">
        <v>0.98276613204662022</v>
      </c>
      <c r="CO39" s="69">
        <v>3.5056363370542871</v>
      </c>
    </row>
    <row r="40" spans="1:93" outlineLevel="3">
      <c r="A40" s="52" t="s">
        <v>91</v>
      </c>
      <c r="B40" s="69">
        <v>5903.5827064453233</v>
      </c>
      <c r="C40" s="70">
        <v>57.007774624950436</v>
      </c>
      <c r="D40" s="69">
        <v>62.996133352785485</v>
      </c>
      <c r="E40" s="69">
        <v>67.493471517683943</v>
      </c>
      <c r="F40" s="69">
        <v>82.212743735849429</v>
      </c>
      <c r="G40" s="69">
        <v>81.723896392519322</v>
      </c>
      <c r="H40" s="69">
        <v>84.603506260953452</v>
      </c>
      <c r="I40" s="69">
        <v>79.284774424517053</v>
      </c>
      <c r="J40" s="69">
        <v>84.459646812886035</v>
      </c>
      <c r="K40" s="69">
        <v>84.937360636881834</v>
      </c>
      <c r="L40" s="69">
        <v>82.886413392154807</v>
      </c>
      <c r="M40" s="69">
        <v>96.144522218569506</v>
      </c>
      <c r="N40" s="69">
        <v>95.1055338305422</v>
      </c>
      <c r="O40" s="69">
        <v>99.967917999563682</v>
      </c>
      <c r="P40" s="69">
        <v>120.14132551122971</v>
      </c>
      <c r="Q40" s="69">
        <v>123.50853621073527</v>
      </c>
      <c r="R40" s="69">
        <v>133.33475420950285</v>
      </c>
      <c r="S40" s="69">
        <v>144.90324098207702</v>
      </c>
      <c r="T40" s="69">
        <v>143.06717057995931</v>
      </c>
      <c r="U40" s="69">
        <v>137.64767003140634</v>
      </c>
      <c r="V40" s="69">
        <v>145.59159898894339</v>
      </c>
      <c r="W40" s="69">
        <v>139.02128901550321</v>
      </c>
      <c r="X40" s="69">
        <v>138.04987527824983</v>
      </c>
      <c r="Y40" s="69">
        <v>137.612874318086</v>
      </c>
      <c r="Z40" s="69">
        <v>131.69569865533629</v>
      </c>
      <c r="AA40" s="69">
        <v>121.46665322290247</v>
      </c>
      <c r="AB40" s="69">
        <v>111.44216680470049</v>
      </c>
      <c r="AC40" s="69">
        <v>99.43755388751002</v>
      </c>
      <c r="AD40" s="69">
        <v>90.154719621501272</v>
      </c>
      <c r="AE40" s="69">
        <v>81.171743986662918</v>
      </c>
      <c r="AF40" s="69">
        <v>72.44564151602647</v>
      </c>
      <c r="AG40" s="69">
        <v>66.16977911332954</v>
      </c>
      <c r="AH40" s="69">
        <v>62.747794362117034</v>
      </c>
      <c r="AI40" s="69">
        <v>59.660252868938692</v>
      </c>
      <c r="AJ40" s="69">
        <v>56.070156515251021</v>
      </c>
      <c r="AK40" s="69">
        <v>56.668013062689205</v>
      </c>
      <c r="AL40" s="69">
        <v>57.242290995865027</v>
      </c>
      <c r="AM40" s="69">
        <v>59.711461172664961</v>
      </c>
      <c r="AN40" s="69">
        <v>62.147749766173924</v>
      </c>
      <c r="AO40" s="69">
        <v>62.42958034800089</v>
      </c>
      <c r="AP40" s="69">
        <v>61.381773241142412</v>
      </c>
      <c r="AQ40" s="69">
        <v>59.391024118618809</v>
      </c>
      <c r="AR40" s="69">
        <v>59.692156359024544</v>
      </c>
      <c r="AS40" s="69">
        <v>59.730597037084223</v>
      </c>
      <c r="AT40" s="69">
        <v>59.581815633740632</v>
      </c>
      <c r="AU40" s="69">
        <v>62.264768814454413</v>
      </c>
      <c r="AV40" s="69">
        <v>65.694294829566871</v>
      </c>
      <c r="AW40" s="69">
        <v>68.894469837013972</v>
      </c>
      <c r="AX40" s="69">
        <v>76.313453084251449</v>
      </c>
      <c r="AY40" s="69">
        <v>80.022441124520611</v>
      </c>
      <c r="AZ40" s="69">
        <v>85.102142110915295</v>
      </c>
      <c r="BA40" s="69">
        <v>84.874660507056902</v>
      </c>
      <c r="BB40" s="69">
        <v>88.443907008940897</v>
      </c>
      <c r="BC40" s="69">
        <v>84.428187838862584</v>
      </c>
      <c r="BD40" s="69">
        <v>85.425367667191907</v>
      </c>
      <c r="BE40" s="69">
        <v>80.544678834791242</v>
      </c>
      <c r="BF40" s="69">
        <v>72.158831353247464</v>
      </c>
      <c r="BG40" s="69">
        <v>67.83590652773529</v>
      </c>
      <c r="BH40" s="69">
        <v>66.465529036617284</v>
      </c>
      <c r="BI40" s="69">
        <v>47.003507462691786</v>
      </c>
      <c r="BJ40" s="69">
        <v>45.409495564843027</v>
      </c>
      <c r="BK40" s="69">
        <v>55.628603811978977</v>
      </c>
      <c r="BL40" s="69">
        <v>53.534087488560267</v>
      </c>
      <c r="BM40" s="69">
        <v>51.63200598852702</v>
      </c>
      <c r="BN40" s="69">
        <v>49.027435238278898</v>
      </c>
      <c r="BO40" s="69">
        <v>48.261440008691409</v>
      </c>
      <c r="BP40" s="69">
        <v>44.519782058773899</v>
      </c>
      <c r="BQ40" s="69">
        <v>41.855663991486445</v>
      </c>
      <c r="BR40" s="69">
        <v>42.182767228284675</v>
      </c>
      <c r="BS40" s="69">
        <v>39.296243240124099</v>
      </c>
      <c r="BT40" s="69">
        <v>37.216979037755735</v>
      </c>
      <c r="BU40" s="69">
        <v>34.408302443789438</v>
      </c>
      <c r="BV40" s="69">
        <v>32.943088122033458</v>
      </c>
      <c r="BW40" s="69">
        <v>30.745913026693295</v>
      </c>
      <c r="BX40" s="69">
        <v>29.871817348767419</v>
      </c>
      <c r="BY40" s="69">
        <v>26.348566150070329</v>
      </c>
      <c r="BZ40" s="69">
        <v>23.171124464091637</v>
      </c>
      <c r="CA40" s="69">
        <v>20.565961725003042</v>
      </c>
      <c r="CB40" s="69">
        <v>17.715363328751408</v>
      </c>
      <c r="CC40" s="69">
        <v>15.054521170151938</v>
      </c>
      <c r="CD40" s="69">
        <v>12.901748846289578</v>
      </c>
      <c r="CE40" s="69">
        <v>11.615445058642242</v>
      </c>
      <c r="CF40" s="69">
        <v>10.037062617807711</v>
      </c>
      <c r="CG40" s="69">
        <v>8.7742184281773135</v>
      </c>
      <c r="CH40" s="69">
        <v>6.9104654061607205</v>
      </c>
      <c r="CI40" s="69">
        <v>5.8546901457160523</v>
      </c>
      <c r="CJ40" s="69">
        <v>3.2834361174977538</v>
      </c>
      <c r="CK40" s="69">
        <v>2.1830779685098527</v>
      </c>
      <c r="CL40" s="69">
        <v>2.0766172841376029</v>
      </c>
      <c r="CM40" s="69">
        <v>1.8055526569209572</v>
      </c>
      <c r="CN40" s="69">
        <v>2.5711348182800182</v>
      </c>
      <c r="CO40" s="69">
        <v>8.5672970078368724</v>
      </c>
    </row>
    <row r="41" spans="1:93" outlineLevel="3">
      <c r="A41" s="52" t="s">
        <v>93</v>
      </c>
      <c r="B41" s="69">
        <v>5824.6492686927213</v>
      </c>
      <c r="C41" s="70">
        <v>0</v>
      </c>
      <c r="D41" s="69">
        <v>0</v>
      </c>
      <c r="E41" s="69">
        <v>0</v>
      </c>
      <c r="F41" s="69">
        <v>0</v>
      </c>
      <c r="G41" s="69">
        <v>0</v>
      </c>
      <c r="H41" s="69">
        <v>0</v>
      </c>
      <c r="I41" s="69">
        <v>5.1692951286282163E-12</v>
      </c>
      <c r="J41" s="69">
        <v>3.2089168812868148E-3</v>
      </c>
      <c r="K41" s="69">
        <v>2.5127967445238316E-2</v>
      </c>
      <c r="L41" s="69">
        <v>0.15210558461457349</v>
      </c>
      <c r="M41" s="69">
        <v>0.62144729672512766</v>
      </c>
      <c r="N41" s="69">
        <v>1.3673291929255746</v>
      </c>
      <c r="O41" s="69">
        <v>2.0272546939260572</v>
      </c>
      <c r="P41" s="69">
        <v>3.4008172765382114</v>
      </c>
      <c r="Q41" s="69">
        <v>4.9586483559142902</v>
      </c>
      <c r="R41" s="69">
        <v>6.9272190024393092</v>
      </c>
      <c r="S41" s="69">
        <v>10.669098476525464</v>
      </c>
      <c r="T41" s="69">
        <v>13.120934996009771</v>
      </c>
      <c r="U41" s="69">
        <v>16.583093088954922</v>
      </c>
      <c r="V41" s="69">
        <v>23.244955136350079</v>
      </c>
      <c r="W41" s="69">
        <v>29.875510994652817</v>
      </c>
      <c r="X41" s="69">
        <v>37.61419053364942</v>
      </c>
      <c r="Y41" s="69">
        <v>48.698892134825201</v>
      </c>
      <c r="Z41" s="69">
        <v>60.364005770233959</v>
      </c>
      <c r="AA41" s="69">
        <v>71.696080338255015</v>
      </c>
      <c r="AB41" s="69">
        <v>83.985894606213307</v>
      </c>
      <c r="AC41" s="69">
        <v>94.831216036862628</v>
      </c>
      <c r="AD41" s="69">
        <v>107.10599144990579</v>
      </c>
      <c r="AE41" s="69">
        <v>117.7621760121893</v>
      </c>
      <c r="AF41" s="69">
        <v>120.64582545705383</v>
      </c>
      <c r="AG41" s="69">
        <v>127.93240931621966</v>
      </c>
      <c r="AH41" s="69">
        <v>139.13432959250133</v>
      </c>
      <c r="AI41" s="69">
        <v>139.42926697956017</v>
      </c>
      <c r="AJ41" s="69">
        <v>136.58710171136266</v>
      </c>
      <c r="AK41" s="69">
        <v>145.33635304282177</v>
      </c>
      <c r="AL41" s="69">
        <v>152.13831402670189</v>
      </c>
      <c r="AM41" s="69">
        <v>156.79566720960787</v>
      </c>
      <c r="AN41" s="69">
        <v>170.21756011552239</v>
      </c>
      <c r="AO41" s="69">
        <v>175.72728768419736</v>
      </c>
      <c r="AP41" s="69">
        <v>180.52175473849005</v>
      </c>
      <c r="AQ41" s="69">
        <v>178.3245262067469</v>
      </c>
      <c r="AR41" s="69">
        <v>186.57800317386665</v>
      </c>
      <c r="AS41" s="69">
        <v>188.83124672536783</v>
      </c>
      <c r="AT41" s="69">
        <v>182.24970028886918</v>
      </c>
      <c r="AU41" s="69">
        <v>179.99847429852542</v>
      </c>
      <c r="AV41" s="69">
        <v>174.85089246167584</v>
      </c>
      <c r="AW41" s="69">
        <v>168.08342684130054</v>
      </c>
      <c r="AX41" s="69">
        <v>171.08021413271075</v>
      </c>
      <c r="AY41" s="69">
        <v>161.15907770646308</v>
      </c>
      <c r="AZ41" s="69">
        <v>160.22884799134391</v>
      </c>
      <c r="BA41" s="69">
        <v>143.16350421008346</v>
      </c>
      <c r="BB41" s="69">
        <v>138.19249512790131</v>
      </c>
      <c r="BC41" s="69">
        <v>124.44027737318031</v>
      </c>
      <c r="BD41" s="69">
        <v>119.51978990223056</v>
      </c>
      <c r="BE41" s="69">
        <v>110.19289581446138</v>
      </c>
      <c r="BF41" s="69">
        <v>94.074205865780442</v>
      </c>
      <c r="BG41" s="69">
        <v>84.353466789697379</v>
      </c>
      <c r="BH41" s="69">
        <v>79.899013638659824</v>
      </c>
      <c r="BI41" s="69">
        <v>54.768906434028473</v>
      </c>
      <c r="BJ41" s="69">
        <v>50.311180390698553</v>
      </c>
      <c r="BK41" s="69">
        <v>60.327991270111113</v>
      </c>
      <c r="BL41" s="69">
        <v>55.441728241027207</v>
      </c>
      <c r="BM41" s="69">
        <v>52.440923696640219</v>
      </c>
      <c r="BN41" s="69">
        <v>47.599707530858574</v>
      </c>
      <c r="BO41" s="69">
        <v>45.322591684850259</v>
      </c>
      <c r="BP41" s="69">
        <v>40.539249041228096</v>
      </c>
      <c r="BQ41" s="69">
        <v>37.245559637813152</v>
      </c>
      <c r="BR41" s="69">
        <v>37.018326273948709</v>
      </c>
      <c r="BS41" s="69">
        <v>33.80139421998841</v>
      </c>
      <c r="BT41" s="69">
        <v>32.099297699993976</v>
      </c>
      <c r="BU41" s="69">
        <v>29.681871357357664</v>
      </c>
      <c r="BV41" s="69">
        <v>28.280862423362851</v>
      </c>
      <c r="BW41" s="69">
        <v>25.740797608309716</v>
      </c>
      <c r="BX41" s="69">
        <v>24.680544649584849</v>
      </c>
      <c r="BY41" s="69">
        <v>21.604196073152622</v>
      </c>
      <c r="BZ41" s="69">
        <v>19.032759036120972</v>
      </c>
      <c r="CA41" s="69">
        <v>16.951972623575688</v>
      </c>
      <c r="CB41" s="69">
        <v>14.744285961493539</v>
      </c>
      <c r="CC41" s="69">
        <v>12.747372574901375</v>
      </c>
      <c r="CD41" s="69">
        <v>10.950078590429872</v>
      </c>
      <c r="CE41" s="69">
        <v>9.8030518318337467</v>
      </c>
      <c r="CF41" s="69">
        <v>8.3818098372372294</v>
      </c>
      <c r="CG41" s="69">
        <v>7.1673998181268948</v>
      </c>
      <c r="CH41" s="69">
        <v>5.4610816211571551</v>
      </c>
      <c r="CI41" s="69">
        <v>4.4998851992357185</v>
      </c>
      <c r="CJ41" s="69">
        <v>2.4478987751468737</v>
      </c>
      <c r="CK41" s="69">
        <v>1.5739515184768094</v>
      </c>
      <c r="CL41" s="69">
        <v>1.4432567806772099</v>
      </c>
      <c r="CM41" s="69">
        <v>1.1681806493901685</v>
      </c>
      <c r="CN41" s="69">
        <v>1.5883686862333983</v>
      </c>
      <c r="CO41" s="69">
        <v>5.0616606707825866</v>
      </c>
    </row>
    <row r="42" spans="1:93" outlineLevel="3">
      <c r="A42" s="56" t="s">
        <v>95</v>
      </c>
      <c r="B42" s="69">
        <v>78.933403334976603</v>
      </c>
      <c r="C42" s="70">
        <v>0</v>
      </c>
      <c r="D42" s="69">
        <v>0</v>
      </c>
      <c r="E42" s="69">
        <v>0</v>
      </c>
      <c r="F42" s="69">
        <v>0</v>
      </c>
      <c r="G42" s="69">
        <v>0</v>
      </c>
      <c r="H42" s="69">
        <v>0</v>
      </c>
      <c r="I42" s="69">
        <v>0</v>
      </c>
      <c r="J42" s="69">
        <v>0</v>
      </c>
      <c r="K42" s="69">
        <v>0</v>
      </c>
      <c r="L42" s="69">
        <v>0</v>
      </c>
      <c r="M42" s="69">
        <v>-8.2246788010540637E-15</v>
      </c>
      <c r="N42" s="69">
        <v>-1.8060779615074341E-5</v>
      </c>
      <c r="O42" s="69">
        <v>-1.7447794444854715E-4</v>
      </c>
      <c r="P42" s="69">
        <v>-1.0033090344318898E-3</v>
      </c>
      <c r="Q42" s="69">
        <v>-2.2288163360829833E-3</v>
      </c>
      <c r="R42" s="69">
        <v>-2.3285256856648014E-2</v>
      </c>
      <c r="S42" s="69">
        <v>-4.9835526652939367E-2</v>
      </c>
      <c r="T42" s="69">
        <v>-7.7738029037381029E-2</v>
      </c>
      <c r="U42" s="69">
        <v>0.65970422321281508</v>
      </c>
      <c r="V42" s="69">
        <v>0.81230715685434707</v>
      </c>
      <c r="W42" s="69">
        <v>0.96500306139628556</v>
      </c>
      <c r="X42" s="69">
        <v>1.2216809404539051</v>
      </c>
      <c r="Y42" s="69">
        <v>1.5265852062748262</v>
      </c>
      <c r="Z42" s="69">
        <v>1.8668444444265277</v>
      </c>
      <c r="AA42" s="69">
        <v>2.2172096698016639</v>
      </c>
      <c r="AB42" s="69">
        <v>2.6170224750743247</v>
      </c>
      <c r="AC42" s="69">
        <v>2.883534974790956</v>
      </c>
      <c r="AD42" s="69">
        <v>3.1835220718823658</v>
      </c>
      <c r="AE42" s="69">
        <v>3.4073441165930389</v>
      </c>
      <c r="AF42" s="69">
        <v>3.4127189161945757</v>
      </c>
      <c r="AG42" s="69">
        <v>3.4033962523671568</v>
      </c>
      <c r="AH42" s="69">
        <v>3.4729942890298782</v>
      </c>
      <c r="AI42" s="69">
        <v>3.4672059053775666</v>
      </c>
      <c r="AJ42" s="69">
        <v>3.3213726420031287</v>
      </c>
      <c r="AK42" s="69">
        <v>3.3824597287388869</v>
      </c>
      <c r="AL42" s="69">
        <v>3.3699117067036024</v>
      </c>
      <c r="AM42" s="69">
        <v>3.5072919501282134</v>
      </c>
      <c r="AN42" s="69">
        <v>3.6151233186457801</v>
      </c>
      <c r="AO42" s="69">
        <v>3.560688977307811</v>
      </c>
      <c r="AP42" s="69">
        <v>3.4309032546100031</v>
      </c>
      <c r="AQ42" s="69">
        <v>3.3127127485767276</v>
      </c>
      <c r="AR42" s="69">
        <v>3.3273397563937683</v>
      </c>
      <c r="AS42" s="69">
        <v>3.3355783823136917</v>
      </c>
      <c r="AT42" s="69">
        <v>3.2525500810344123</v>
      </c>
      <c r="AU42" s="69">
        <v>3.230596388642816</v>
      </c>
      <c r="AV42" s="69">
        <v>3.21712944497648</v>
      </c>
      <c r="AW42" s="69">
        <v>3.122963234289033</v>
      </c>
      <c r="AX42" s="69">
        <v>3.0980982248899416</v>
      </c>
      <c r="AY42" s="69">
        <v>2.8237965446555853</v>
      </c>
      <c r="AZ42" s="69">
        <v>2.5710996890336202</v>
      </c>
      <c r="BA42" s="69">
        <v>2.210896569944369</v>
      </c>
      <c r="BB42" s="69">
        <v>1.9775534283685827</v>
      </c>
      <c r="BC42" s="69">
        <v>1.5666326793071939</v>
      </c>
      <c r="BD42" s="69">
        <v>1.2245267647308307</v>
      </c>
      <c r="BE42" s="69">
        <v>0.84531275342850853</v>
      </c>
      <c r="BF42" s="69">
        <v>0.58904001655947669</v>
      </c>
      <c r="BG42" s="69">
        <v>0.3938542401084324</v>
      </c>
      <c r="BH42" s="69">
        <v>0.26927172542873068</v>
      </c>
      <c r="BI42" s="69">
        <v>8.8045452330607302E-2</v>
      </c>
      <c r="BJ42" s="69">
        <v>-4.3616875172094699E-2</v>
      </c>
      <c r="BK42" s="69">
        <v>-0.21555452472578168</v>
      </c>
      <c r="BL42" s="69">
        <v>-0.35317634556258387</v>
      </c>
      <c r="BM42" s="69">
        <v>-0.50730206490172436</v>
      </c>
      <c r="BN42" s="69">
        <v>-0.62870737118746289</v>
      </c>
      <c r="BO42" s="69">
        <v>-0.65564002800584398</v>
      </c>
      <c r="BP42" s="69">
        <v>-0.65547285813024048</v>
      </c>
      <c r="BQ42" s="69">
        <v>-0.70656231896377464</v>
      </c>
      <c r="BR42" s="69">
        <v>-0.85440882774451044</v>
      </c>
      <c r="BS42" s="69">
        <v>-0.94747220068922822</v>
      </c>
      <c r="BT42" s="69">
        <v>-0.99514692638620694</v>
      </c>
      <c r="BU42" s="69">
        <v>-1.021318230090156</v>
      </c>
      <c r="BV42" s="69">
        <v>-1.0644405492367452</v>
      </c>
      <c r="BW42" s="69">
        <v>-1.0745790058091669</v>
      </c>
      <c r="BX42" s="69">
        <v>-1.1258225915687554</v>
      </c>
      <c r="BY42" s="69">
        <v>-1.0643210599114206</v>
      </c>
      <c r="BZ42" s="69">
        <v>-1.0143439462802595</v>
      </c>
      <c r="CA42" s="69">
        <v>-0.97763747891640795</v>
      </c>
      <c r="CB42" s="69">
        <v>-0.91612605346612164</v>
      </c>
      <c r="CC42" s="69">
        <v>-0.84724293281645102</v>
      </c>
      <c r="CD42" s="69">
        <v>-0.76877880940514176</v>
      </c>
      <c r="CE42" s="69">
        <v>-0.7221645681268456</v>
      </c>
      <c r="CF42" s="69">
        <v>-0.64053432350541784</v>
      </c>
      <c r="CG42" s="69">
        <v>-0.57396039712906544</v>
      </c>
      <c r="CH42" s="69">
        <v>-0.45699557730095558</v>
      </c>
      <c r="CI42" s="69">
        <v>-0.39525537153836005</v>
      </c>
      <c r="CJ42" s="69">
        <v>-0.22712700986767967</v>
      </c>
      <c r="CK42" s="69">
        <v>-0.15464739180128514</v>
      </c>
      <c r="CL42" s="69">
        <v>-0.15037685543104556</v>
      </c>
      <c r="CM42" s="69">
        <v>-0.12632039015542346</v>
      </c>
      <c r="CN42" s="69">
        <v>-0.18083633084610676</v>
      </c>
      <c r="CO42" s="69">
        <v>-0.60824738058999051</v>
      </c>
    </row>
    <row r="43" spans="1:93" outlineLevel="4">
      <c r="A43" s="44" t="s">
        <v>97</v>
      </c>
      <c r="B43" s="69">
        <v>203.34700333497659</v>
      </c>
      <c r="C43" s="70">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0.76622788338718262</v>
      </c>
      <c r="V43" s="69">
        <v>0.95623427104626568</v>
      </c>
      <c r="W43" s="69">
        <v>1.1514112762472042</v>
      </c>
      <c r="X43" s="69">
        <v>1.4789158720118232</v>
      </c>
      <c r="Y43" s="69">
        <v>1.8660076134190933</v>
      </c>
      <c r="Z43" s="69">
        <v>2.29313266897478</v>
      </c>
      <c r="AA43" s="69">
        <v>2.736911129318377</v>
      </c>
      <c r="AB43" s="69">
        <v>3.2430648462208205</v>
      </c>
      <c r="AC43" s="69">
        <v>3.6039697176224021</v>
      </c>
      <c r="AD43" s="69">
        <v>4.0278152635863131</v>
      </c>
      <c r="AE43" s="69">
        <v>4.3827535193999205</v>
      </c>
      <c r="AF43" s="69">
        <v>4.4744452918180793</v>
      </c>
      <c r="AG43" s="69">
        <v>4.5689761106218096</v>
      </c>
      <c r="AH43" s="69">
        <v>4.7721462426267944</v>
      </c>
      <c r="AI43" s="69">
        <v>4.8746939838585899</v>
      </c>
      <c r="AJ43" s="69">
        <v>4.7701354009738992</v>
      </c>
      <c r="AK43" s="69">
        <v>4.973341210110549</v>
      </c>
      <c r="AL43" s="69">
        <v>5.0917499280655818</v>
      </c>
      <c r="AM43" s="69">
        <v>5.4262126320046358</v>
      </c>
      <c r="AN43" s="69">
        <v>5.7436031826446934</v>
      </c>
      <c r="AO43" s="69">
        <v>5.8341228561173937</v>
      </c>
      <c r="AP43" s="69">
        <v>5.7942419387952544</v>
      </c>
      <c r="AQ43" s="69">
        <v>5.7380273748190884</v>
      </c>
      <c r="AR43" s="69">
        <v>5.8834394921389119</v>
      </c>
      <c r="AS43" s="69">
        <v>5.9770620201479483</v>
      </c>
      <c r="AT43" s="69">
        <v>5.8878639786232272</v>
      </c>
      <c r="AU43" s="69">
        <v>5.9021631274894384</v>
      </c>
      <c r="AV43" s="69">
        <v>5.9155814267586937</v>
      </c>
      <c r="AW43" s="69">
        <v>5.8158858548466936</v>
      </c>
      <c r="AX43" s="69">
        <v>5.9265035039468188</v>
      </c>
      <c r="AY43" s="69">
        <v>5.6524503485946722</v>
      </c>
      <c r="AZ43" s="69">
        <v>5.4671861146040417</v>
      </c>
      <c r="BA43" s="69">
        <v>5.0269259630601484</v>
      </c>
      <c r="BB43" s="69">
        <v>4.8703840635285758</v>
      </c>
      <c r="BC43" s="69">
        <v>4.3190338551134229</v>
      </c>
      <c r="BD43" s="69">
        <v>4.0463876160141554</v>
      </c>
      <c r="BE43" s="69">
        <v>3.5413508404979956</v>
      </c>
      <c r="BF43" s="69">
        <v>3.0183699323404611</v>
      </c>
      <c r="BG43" s="69">
        <v>2.743614834814462</v>
      </c>
      <c r="BH43" s="69">
        <v>2.6230161529443365</v>
      </c>
      <c r="BI43" s="69">
        <v>1.817725206341759</v>
      </c>
      <c r="BJ43" s="69">
        <v>1.7110729958576014</v>
      </c>
      <c r="BK43" s="69">
        <v>2.0423790090012717</v>
      </c>
      <c r="BL43" s="69">
        <v>1.9281210033168596</v>
      </c>
      <c r="BM43" s="69">
        <v>1.807184079334279</v>
      </c>
      <c r="BN43" s="69">
        <v>1.6655634875392393</v>
      </c>
      <c r="BO43" s="69">
        <v>1.6684886084768638</v>
      </c>
      <c r="BP43" s="69">
        <v>1.5578072732160804</v>
      </c>
      <c r="BQ43" s="69">
        <v>1.4558902863742071</v>
      </c>
      <c r="BR43" s="69">
        <v>1.4368062221909779</v>
      </c>
      <c r="BS43" s="69">
        <v>1.2948451351154167</v>
      </c>
      <c r="BT43" s="69">
        <v>1.2424078129985161</v>
      </c>
      <c r="BU43" s="69">
        <v>1.1902699435208381</v>
      </c>
      <c r="BV43" s="69">
        <v>1.1667529656787914</v>
      </c>
      <c r="BW43" s="69">
        <v>1.121003955349702</v>
      </c>
      <c r="BX43" s="69">
        <v>1.1368806327449295</v>
      </c>
      <c r="BY43" s="69">
        <v>1.0558581029289307</v>
      </c>
      <c r="BZ43" s="69">
        <v>0.9762108450060597</v>
      </c>
      <c r="CA43" s="69">
        <v>0.90935671342281066</v>
      </c>
      <c r="CB43" s="69">
        <v>0.82467626103504188</v>
      </c>
      <c r="CC43" s="69">
        <v>0.73546224552842565</v>
      </c>
      <c r="CD43" s="69">
        <v>0.647696538303842</v>
      </c>
      <c r="CE43" s="69">
        <v>0.58617888897397341</v>
      </c>
      <c r="CF43" s="69">
        <v>0.50442678504580807</v>
      </c>
      <c r="CG43" s="69">
        <v>0.42974275254522143</v>
      </c>
      <c r="CH43" s="69">
        <v>0.32579649230907876</v>
      </c>
      <c r="CI43" s="69">
        <v>0.26430476751060739</v>
      </c>
      <c r="CJ43" s="69">
        <v>0.14108787697586511</v>
      </c>
      <c r="CK43" s="69">
        <v>8.8460111446898332E-2</v>
      </c>
      <c r="CL43" s="69">
        <v>7.840400382717759E-2</v>
      </c>
      <c r="CM43" s="69">
        <v>5.9311026733619918E-2</v>
      </c>
      <c r="CN43" s="69">
        <v>7.5338019745943299E-2</v>
      </c>
      <c r="CO43" s="69">
        <v>0.21613394742549563</v>
      </c>
    </row>
    <row r="44" spans="1:93" outlineLevel="4">
      <c r="A44" s="44" t="s">
        <v>99</v>
      </c>
      <c r="B44" s="69">
        <v>124.41359999999992</v>
      </c>
      <c r="C44" s="70">
        <v>0</v>
      </c>
      <c r="D44" s="69">
        <v>0</v>
      </c>
      <c r="E44" s="69">
        <v>0</v>
      </c>
      <c r="F44" s="69">
        <v>0</v>
      </c>
      <c r="G44" s="69">
        <v>0</v>
      </c>
      <c r="H44" s="69">
        <v>0</v>
      </c>
      <c r="I44" s="69">
        <v>0</v>
      </c>
      <c r="J44" s="69">
        <v>0</v>
      </c>
      <c r="K44" s="69">
        <v>0</v>
      </c>
      <c r="L44" s="69">
        <v>0</v>
      </c>
      <c r="M44" s="69">
        <v>8.2246788010540637E-15</v>
      </c>
      <c r="N44" s="69">
        <v>1.8060779615074341E-5</v>
      </c>
      <c r="O44" s="69">
        <v>1.7447794444854715E-4</v>
      </c>
      <c r="P44" s="69">
        <v>1.0033090344318898E-3</v>
      </c>
      <c r="Q44" s="69">
        <v>2.2288163360829833E-3</v>
      </c>
      <c r="R44" s="69">
        <v>2.3285256856648014E-2</v>
      </c>
      <c r="S44" s="69">
        <v>4.9835526652939367E-2</v>
      </c>
      <c r="T44" s="69">
        <v>7.7738029037381029E-2</v>
      </c>
      <c r="U44" s="69">
        <v>0.10652366017436869</v>
      </c>
      <c r="V44" s="69">
        <v>0.14392711419192086</v>
      </c>
      <c r="W44" s="69">
        <v>0.18640821485092041</v>
      </c>
      <c r="X44" s="69">
        <v>0.25723493155791849</v>
      </c>
      <c r="Y44" s="69">
        <v>0.33942240714426708</v>
      </c>
      <c r="Z44" s="69">
        <v>0.42628822454825233</v>
      </c>
      <c r="AA44" s="69">
        <v>0.5197014595167132</v>
      </c>
      <c r="AB44" s="69">
        <v>0.6260423711465023</v>
      </c>
      <c r="AC44" s="69">
        <v>0.72043474283145836</v>
      </c>
      <c r="AD44" s="69">
        <v>0.84429319170394457</v>
      </c>
      <c r="AE44" s="69">
        <v>0.97540940280688093</v>
      </c>
      <c r="AF44" s="69">
        <v>1.0617263756234911</v>
      </c>
      <c r="AG44" s="69">
        <v>1.1655798582546357</v>
      </c>
      <c r="AH44" s="69">
        <v>1.2991519535968949</v>
      </c>
      <c r="AI44" s="69">
        <v>1.407488078481018</v>
      </c>
      <c r="AJ44" s="69">
        <v>1.448762758970773</v>
      </c>
      <c r="AK44" s="69">
        <v>1.5908814813716403</v>
      </c>
      <c r="AL44" s="69">
        <v>1.721838221361957</v>
      </c>
      <c r="AM44" s="69">
        <v>1.9189206818764128</v>
      </c>
      <c r="AN44" s="69">
        <v>2.1284798639989067</v>
      </c>
      <c r="AO44" s="69">
        <v>2.2734338788095823</v>
      </c>
      <c r="AP44" s="69">
        <v>2.3633386841852611</v>
      </c>
      <c r="AQ44" s="69">
        <v>2.4253146262423395</v>
      </c>
      <c r="AR44" s="69">
        <v>2.5560997357451596</v>
      </c>
      <c r="AS44" s="69">
        <v>2.6414836378342601</v>
      </c>
      <c r="AT44" s="69">
        <v>2.6353138975888064</v>
      </c>
      <c r="AU44" s="69">
        <v>2.6715667388466291</v>
      </c>
      <c r="AV44" s="69">
        <v>2.6984519817822075</v>
      </c>
      <c r="AW44" s="69">
        <v>2.69292262055767</v>
      </c>
      <c r="AX44" s="69">
        <v>2.8284052790568839</v>
      </c>
      <c r="AY44" s="69">
        <v>2.8286538039390972</v>
      </c>
      <c r="AZ44" s="69">
        <v>2.8960864255704326</v>
      </c>
      <c r="BA44" s="69">
        <v>2.8160293931157914</v>
      </c>
      <c r="BB44" s="69">
        <v>2.8928306351600002</v>
      </c>
      <c r="BC44" s="69">
        <v>2.7524011758062379</v>
      </c>
      <c r="BD44" s="69">
        <v>2.8218608512833341</v>
      </c>
      <c r="BE44" s="69">
        <v>2.6960380870694958</v>
      </c>
      <c r="BF44" s="69">
        <v>2.4293299157809898</v>
      </c>
      <c r="BG44" s="69">
        <v>2.3497605947060314</v>
      </c>
      <c r="BH44" s="69">
        <v>2.3537444275155961</v>
      </c>
      <c r="BI44" s="69">
        <v>1.7296797540111446</v>
      </c>
      <c r="BJ44" s="69">
        <v>1.7546898710296965</v>
      </c>
      <c r="BK44" s="69">
        <v>2.2579335337270496</v>
      </c>
      <c r="BL44" s="69">
        <v>2.2812973488794328</v>
      </c>
      <c r="BM44" s="69">
        <v>2.3144861442360014</v>
      </c>
      <c r="BN44" s="69">
        <v>2.2942708587267044</v>
      </c>
      <c r="BO44" s="69">
        <v>2.3241286364826994</v>
      </c>
      <c r="BP44" s="69">
        <v>2.2132801313463126</v>
      </c>
      <c r="BQ44" s="69">
        <v>2.1624526053379762</v>
      </c>
      <c r="BR44" s="69">
        <v>2.2912150499354831</v>
      </c>
      <c r="BS44" s="69">
        <v>2.2423173358046489</v>
      </c>
      <c r="BT44" s="69">
        <v>2.237554739384719</v>
      </c>
      <c r="BU44" s="69">
        <v>2.2115881736109961</v>
      </c>
      <c r="BV44" s="69">
        <v>2.2311935149155437</v>
      </c>
      <c r="BW44" s="69">
        <v>2.1955829611588658</v>
      </c>
      <c r="BX44" s="69">
        <v>2.2627032243136829</v>
      </c>
      <c r="BY44" s="69">
        <v>2.120179162840345</v>
      </c>
      <c r="BZ44" s="69">
        <v>1.9905547912863162</v>
      </c>
      <c r="CA44" s="69">
        <v>1.8869941923392173</v>
      </c>
      <c r="CB44" s="69">
        <v>1.7408023145011584</v>
      </c>
      <c r="CC44" s="69">
        <v>1.5827051783448791</v>
      </c>
      <c r="CD44" s="69">
        <v>1.4164753477089806</v>
      </c>
      <c r="CE44" s="69">
        <v>1.3083434571008223</v>
      </c>
      <c r="CF44" s="69">
        <v>1.1449611085512268</v>
      </c>
      <c r="CG44" s="69">
        <v>1.0037031496742885</v>
      </c>
      <c r="CH44" s="69">
        <v>0.78279206961003434</v>
      </c>
      <c r="CI44" s="69">
        <v>0.65956013904897015</v>
      </c>
      <c r="CJ44" s="69">
        <v>0.36821488684354542</v>
      </c>
      <c r="CK44" s="69">
        <v>0.24310750324818456</v>
      </c>
      <c r="CL44" s="69">
        <v>0.22878085925822375</v>
      </c>
      <c r="CM44" s="69">
        <v>0.18563141688904372</v>
      </c>
      <c r="CN44" s="69">
        <v>0.25617435059204957</v>
      </c>
      <c r="CO44" s="69">
        <v>0.82438132801548369</v>
      </c>
    </row>
    <row r="45" spans="1:93" outlineLevel="3">
      <c r="A45" s="56" t="s">
        <v>101</v>
      </c>
      <c r="B45" s="69">
        <v>3.4417624951821324E-5</v>
      </c>
      <c r="C45" s="70">
        <v>57.007774624950436</v>
      </c>
      <c r="D45" s="69">
        <v>62.996133352785485</v>
      </c>
      <c r="E45" s="69">
        <v>67.493471517683943</v>
      </c>
      <c r="F45" s="69">
        <v>82.212743735849429</v>
      </c>
      <c r="G45" s="69">
        <v>81.723896392519322</v>
      </c>
      <c r="H45" s="69">
        <v>84.603506260953452</v>
      </c>
      <c r="I45" s="69">
        <v>79.284774424511866</v>
      </c>
      <c r="J45" s="69">
        <v>84.456437896004743</v>
      </c>
      <c r="K45" s="69">
        <v>84.912232669436591</v>
      </c>
      <c r="L45" s="69">
        <v>82.734307807540233</v>
      </c>
      <c r="M45" s="69">
        <v>95.523074921844398</v>
      </c>
      <c r="N45" s="69">
        <v>93.738222698396271</v>
      </c>
      <c r="O45" s="69">
        <v>97.940837783582054</v>
      </c>
      <c r="P45" s="69">
        <v>116.74151154372593</v>
      </c>
      <c r="Q45" s="69">
        <v>118.55211667115708</v>
      </c>
      <c r="R45" s="69">
        <v>126.43082046392018</v>
      </c>
      <c r="S45" s="69">
        <v>134.28397803220452</v>
      </c>
      <c r="T45" s="69">
        <v>130.02397361298688</v>
      </c>
      <c r="U45" s="69">
        <v>120.40487271923847</v>
      </c>
      <c r="V45" s="69">
        <v>121.53433669573882</v>
      </c>
      <c r="W45" s="69">
        <v>108.18077495945406</v>
      </c>
      <c r="X45" s="69">
        <v>99.214003804146444</v>
      </c>
      <c r="Y45" s="69">
        <v>87.387396976986125</v>
      </c>
      <c r="Z45" s="69">
        <v>69.464848440675752</v>
      </c>
      <c r="AA45" s="69">
        <v>47.553363214845731</v>
      </c>
      <c r="AB45" s="69">
        <v>24.839249723413097</v>
      </c>
      <c r="AC45" s="69">
        <v>1.7228028758563378</v>
      </c>
      <c r="AD45" s="69">
        <v>-20.134793900286674</v>
      </c>
      <c r="AE45" s="69">
        <v>-39.997776142119399</v>
      </c>
      <c r="AF45" s="69">
        <v>-51.612902857222004</v>
      </c>
      <c r="AG45" s="69">
        <v>-65.166026455257168</v>
      </c>
      <c r="AH45" s="69">
        <v>-79.859529519413982</v>
      </c>
      <c r="AI45" s="69">
        <v>-83.236220015998995</v>
      </c>
      <c r="AJ45" s="69">
        <v>-83.838317838114904</v>
      </c>
      <c r="AK45" s="69">
        <v>-92.050799708871551</v>
      </c>
      <c r="AL45" s="69">
        <v>-98.265934737540505</v>
      </c>
      <c r="AM45" s="69">
        <v>-100.59149798707109</v>
      </c>
      <c r="AN45" s="69">
        <v>-111.68493366799439</v>
      </c>
      <c r="AO45" s="69">
        <v>-116.85839631350454</v>
      </c>
      <c r="AP45" s="69">
        <v>-122.57088475195762</v>
      </c>
      <c r="AQ45" s="69">
        <v>-122.24621483670492</v>
      </c>
      <c r="AR45" s="69">
        <v>-130.21318657123606</v>
      </c>
      <c r="AS45" s="69">
        <v>-132.43622807059725</v>
      </c>
      <c r="AT45" s="69">
        <v>-125.92043473616309</v>
      </c>
      <c r="AU45" s="69">
        <v>-120.9643018727137</v>
      </c>
      <c r="AV45" s="69">
        <v>-112.37372707708545</v>
      </c>
      <c r="AW45" s="69">
        <v>-102.31192023857562</v>
      </c>
      <c r="AX45" s="69">
        <v>-97.86485927334931</v>
      </c>
      <c r="AY45" s="69">
        <v>-83.960433126597906</v>
      </c>
      <c r="AZ45" s="69">
        <v>-77.697805569462446</v>
      </c>
      <c r="BA45" s="69">
        <v>-60.499740272970932</v>
      </c>
      <c r="BB45" s="69">
        <v>-51.726141547329114</v>
      </c>
      <c r="BC45" s="69">
        <v>-41.578722213624872</v>
      </c>
      <c r="BD45" s="69">
        <v>-35.318948999769383</v>
      </c>
      <c r="BE45" s="69">
        <v>-30.493529733098548</v>
      </c>
      <c r="BF45" s="69">
        <v>-22.504414529092429</v>
      </c>
      <c r="BG45" s="69">
        <v>-16.91141450207061</v>
      </c>
      <c r="BH45" s="69">
        <v>-13.702756327471194</v>
      </c>
      <c r="BI45" s="69">
        <v>-7.8534444236672742</v>
      </c>
      <c r="BJ45" s="69">
        <v>-4.8580679506833988</v>
      </c>
      <c r="BK45" s="69">
        <v>-4.4838329334062506</v>
      </c>
      <c r="BL45" s="69">
        <v>-1.5544644069043811</v>
      </c>
      <c r="BM45" s="69">
        <v>-0.3016156432113356</v>
      </c>
      <c r="BN45" s="69">
        <v>2.0564350786077799</v>
      </c>
      <c r="BO45" s="69">
        <v>3.5944883518469202</v>
      </c>
      <c r="BP45" s="69">
        <v>4.6360058756760285</v>
      </c>
      <c r="BQ45" s="69">
        <v>5.3166666726370408</v>
      </c>
      <c r="BR45" s="69">
        <v>6.0188497820803875</v>
      </c>
      <c r="BS45" s="69">
        <v>6.4423212208249101</v>
      </c>
      <c r="BT45" s="69">
        <v>6.1128282641478808</v>
      </c>
      <c r="BU45" s="69">
        <v>5.7477493165218947</v>
      </c>
      <c r="BV45" s="69">
        <v>5.7266662479074846</v>
      </c>
      <c r="BW45" s="69">
        <v>6.0796944241927031</v>
      </c>
      <c r="BX45" s="69">
        <v>6.3170952907514746</v>
      </c>
      <c r="BY45" s="69">
        <v>5.8086911368290615</v>
      </c>
      <c r="BZ45" s="69">
        <v>5.1527093742508452</v>
      </c>
      <c r="CA45" s="69">
        <v>4.5916265803436929</v>
      </c>
      <c r="CB45" s="69">
        <v>3.8872034207239587</v>
      </c>
      <c r="CC45" s="69">
        <v>3.1543915280669479</v>
      </c>
      <c r="CD45" s="69">
        <v>2.7204490652648827</v>
      </c>
      <c r="CE45" s="69">
        <v>2.5345577949353491</v>
      </c>
      <c r="CF45" s="69">
        <v>2.2957871040758921</v>
      </c>
      <c r="CG45" s="69">
        <v>2.1807790071794564</v>
      </c>
      <c r="CH45" s="69">
        <v>1.906379362304514</v>
      </c>
      <c r="CI45" s="69">
        <v>1.7500603180186993</v>
      </c>
      <c r="CJ45" s="69">
        <v>1.0626643522185726</v>
      </c>
      <c r="CK45" s="69">
        <v>0.76377384183433861</v>
      </c>
      <c r="CL45" s="69">
        <v>0.78373735889144336</v>
      </c>
      <c r="CM45" s="69">
        <v>0.76369239768622277</v>
      </c>
      <c r="CN45" s="69">
        <v>1.1636024628927177</v>
      </c>
      <c r="CO45" s="69">
        <v>4.1138837176442413</v>
      </c>
    </row>
    <row r="46" spans="1:93" outlineLevel="4">
      <c r="A46" s="44" t="s">
        <v>103</v>
      </c>
      <c r="B46" s="69">
        <v>5700.2357031103438</v>
      </c>
      <c r="C46" s="70">
        <v>57.007774624950436</v>
      </c>
      <c r="D46" s="69">
        <v>62.996133352785485</v>
      </c>
      <c r="E46" s="69">
        <v>67.493471517683943</v>
      </c>
      <c r="F46" s="69">
        <v>82.212743735849429</v>
      </c>
      <c r="G46" s="69">
        <v>81.723896392519322</v>
      </c>
      <c r="H46" s="69">
        <v>84.603506260953452</v>
      </c>
      <c r="I46" s="69">
        <v>79.284774424517053</v>
      </c>
      <c r="J46" s="69">
        <v>84.459646812886035</v>
      </c>
      <c r="K46" s="69">
        <v>84.937360636881834</v>
      </c>
      <c r="L46" s="69">
        <v>82.886413392154807</v>
      </c>
      <c r="M46" s="69">
        <v>96.144522218569506</v>
      </c>
      <c r="N46" s="69">
        <v>95.1055338305422</v>
      </c>
      <c r="O46" s="69">
        <v>99.967917999563682</v>
      </c>
      <c r="P46" s="69">
        <v>120.14132551122971</v>
      </c>
      <c r="Q46" s="69">
        <v>123.50853621073527</v>
      </c>
      <c r="R46" s="69">
        <v>133.33475420950285</v>
      </c>
      <c r="S46" s="69">
        <v>144.90324098207702</v>
      </c>
      <c r="T46" s="69">
        <v>143.06717057995931</v>
      </c>
      <c r="U46" s="69">
        <v>136.881442148019</v>
      </c>
      <c r="V46" s="69">
        <v>144.635364717897</v>
      </c>
      <c r="W46" s="69">
        <v>137.86987773925597</v>
      </c>
      <c r="X46" s="69">
        <v>136.57095940623796</v>
      </c>
      <c r="Y46" s="69">
        <v>135.74686670466707</v>
      </c>
      <c r="Z46" s="69">
        <v>129.40256598636145</v>
      </c>
      <c r="AA46" s="69">
        <v>118.72974209358405</v>
      </c>
      <c r="AB46" s="69">
        <v>108.1991019584799</v>
      </c>
      <c r="AC46" s="69">
        <v>95.833584169887502</v>
      </c>
      <c r="AD46" s="69">
        <v>86.126904357915166</v>
      </c>
      <c r="AE46" s="69">
        <v>76.788990467263034</v>
      </c>
      <c r="AF46" s="69">
        <v>67.971196224208342</v>
      </c>
      <c r="AG46" s="69">
        <v>61.60080300270787</v>
      </c>
      <c r="AH46" s="69">
        <v>57.975648119490479</v>
      </c>
      <c r="AI46" s="69">
        <v>54.785558885080157</v>
      </c>
      <c r="AJ46" s="69">
        <v>51.300021114276973</v>
      </c>
      <c r="AK46" s="69">
        <v>51.694671852578573</v>
      </c>
      <c r="AL46" s="69">
        <v>52.150541067799445</v>
      </c>
      <c r="AM46" s="69">
        <v>54.285248540660362</v>
      </c>
      <c r="AN46" s="69">
        <v>56.404146583529098</v>
      </c>
      <c r="AO46" s="69">
        <v>56.595457491883238</v>
      </c>
      <c r="AP46" s="69">
        <v>55.587531302347159</v>
      </c>
      <c r="AQ46" s="69">
        <v>53.652996743799655</v>
      </c>
      <c r="AR46" s="69">
        <v>53.808716866885419</v>
      </c>
      <c r="AS46" s="69">
        <v>53.75353501693634</v>
      </c>
      <c r="AT46" s="69">
        <v>53.693951655117282</v>
      </c>
      <c r="AU46" s="69">
        <v>56.362605686965075</v>
      </c>
      <c r="AV46" s="69">
        <v>59.778713402808194</v>
      </c>
      <c r="AW46" s="69">
        <v>63.078583982167267</v>
      </c>
      <c r="AX46" s="69">
        <v>70.386949580304531</v>
      </c>
      <c r="AY46" s="69">
        <v>74.36999077592607</v>
      </c>
      <c r="AZ46" s="69">
        <v>79.634955996311021</v>
      </c>
      <c r="BA46" s="69">
        <v>79.847734543996722</v>
      </c>
      <c r="BB46" s="69">
        <v>83.573522945412194</v>
      </c>
      <c r="BC46" s="69">
        <v>80.109153983749209</v>
      </c>
      <c r="BD46" s="69">
        <v>81.378980051177848</v>
      </c>
      <c r="BE46" s="69">
        <v>77.003327994293329</v>
      </c>
      <c r="BF46" s="69">
        <v>69.14046142090703</v>
      </c>
      <c r="BG46" s="69">
        <v>65.092291692920725</v>
      </c>
      <c r="BH46" s="69">
        <v>63.842512883673024</v>
      </c>
      <c r="BI46" s="69">
        <v>45.185782256350066</v>
      </c>
      <c r="BJ46" s="69">
        <v>43.698422568985457</v>
      </c>
      <c r="BK46" s="69">
        <v>53.586224802977817</v>
      </c>
      <c r="BL46" s="69">
        <v>51.605966485243385</v>
      </c>
      <c r="BM46" s="69">
        <v>49.824821909192877</v>
      </c>
      <c r="BN46" s="69">
        <v>47.361871750739645</v>
      </c>
      <c r="BO46" s="69">
        <v>46.592951400214481</v>
      </c>
      <c r="BP46" s="69">
        <v>42.961974785557814</v>
      </c>
      <c r="BQ46" s="69">
        <v>40.399773705112217</v>
      </c>
      <c r="BR46" s="69">
        <v>40.745961006093616</v>
      </c>
      <c r="BS46" s="69">
        <v>38.001398105008676</v>
      </c>
      <c r="BT46" s="69">
        <v>35.974571224757142</v>
      </c>
      <c r="BU46" s="69">
        <v>33.218032500268563</v>
      </c>
      <c r="BV46" s="69">
        <v>31.776335156354797</v>
      </c>
      <c r="BW46" s="69">
        <v>29.624909071343556</v>
      </c>
      <c r="BX46" s="69">
        <v>28.734936716022641</v>
      </c>
      <c r="BY46" s="69">
        <v>25.292708047141335</v>
      </c>
      <c r="BZ46" s="69">
        <v>22.194913619085497</v>
      </c>
      <c r="CA46" s="69">
        <v>19.656605011580165</v>
      </c>
      <c r="CB46" s="69">
        <v>16.890687067716339</v>
      </c>
      <c r="CC46" s="69">
        <v>14.319058924623443</v>
      </c>
      <c r="CD46" s="69">
        <v>12.254052307985773</v>
      </c>
      <c r="CE46" s="69">
        <v>11.029266169668274</v>
      </c>
      <c r="CF46" s="69">
        <v>9.5326358327618941</v>
      </c>
      <c r="CG46" s="69">
        <v>8.3444756756320615</v>
      </c>
      <c r="CH46" s="69">
        <v>6.584668913851635</v>
      </c>
      <c r="CI46" s="69">
        <v>5.5903853782054478</v>
      </c>
      <c r="CJ46" s="69">
        <v>3.1423482405219003</v>
      </c>
      <c r="CK46" s="69">
        <v>2.0946178570629632</v>
      </c>
      <c r="CL46" s="69">
        <v>1.9982132803104296</v>
      </c>
      <c r="CM46" s="69">
        <v>1.7462416301873476</v>
      </c>
      <c r="CN46" s="69">
        <v>2.4957967985340663</v>
      </c>
      <c r="CO46" s="69">
        <v>8.3511630604113449</v>
      </c>
    </row>
    <row r="47" spans="1:93" outlineLevel="4">
      <c r="A47" s="44" t="s">
        <v>105</v>
      </c>
      <c r="B47" s="69">
        <v>5700.2356686927196</v>
      </c>
      <c r="C47" s="70">
        <v>0</v>
      </c>
      <c r="D47" s="69">
        <v>0</v>
      </c>
      <c r="E47" s="69">
        <v>0</v>
      </c>
      <c r="F47" s="69">
        <v>0</v>
      </c>
      <c r="G47" s="69">
        <v>0</v>
      </c>
      <c r="H47" s="69">
        <v>0</v>
      </c>
      <c r="I47" s="69">
        <v>5.1692951286282163E-12</v>
      </c>
      <c r="J47" s="69">
        <v>3.2089168812868148E-3</v>
      </c>
      <c r="K47" s="69">
        <v>2.5127967445238316E-2</v>
      </c>
      <c r="L47" s="69">
        <v>0.15210558461457349</v>
      </c>
      <c r="M47" s="69">
        <v>0.62144729672511945</v>
      </c>
      <c r="N47" s="69">
        <v>1.3673111321459597</v>
      </c>
      <c r="O47" s="69">
        <v>2.0270802159816084</v>
      </c>
      <c r="P47" s="69">
        <v>3.3998139675037797</v>
      </c>
      <c r="Q47" s="69">
        <v>4.9564195395782065</v>
      </c>
      <c r="R47" s="69">
        <v>6.9039337455826608</v>
      </c>
      <c r="S47" s="69">
        <v>10.619262949872525</v>
      </c>
      <c r="T47" s="69">
        <v>13.04319696697239</v>
      </c>
      <c r="U47" s="69">
        <v>16.476569428780554</v>
      </c>
      <c r="V47" s="69">
        <v>23.101028022158157</v>
      </c>
      <c r="W47" s="69">
        <v>29.689102779801903</v>
      </c>
      <c r="X47" s="69">
        <v>37.356955602091496</v>
      </c>
      <c r="Y47" s="69">
        <v>48.359469727680938</v>
      </c>
      <c r="Z47" s="69">
        <v>59.9377175456857</v>
      </c>
      <c r="AA47" s="69">
        <v>71.176378878738319</v>
      </c>
      <c r="AB47" s="69">
        <v>83.359852235066782</v>
      </c>
      <c r="AC47" s="69">
        <v>94.110781294031156</v>
      </c>
      <c r="AD47" s="69">
        <v>106.26169825820183</v>
      </c>
      <c r="AE47" s="69">
        <v>116.78676660938243</v>
      </c>
      <c r="AF47" s="69">
        <v>119.58409908143035</v>
      </c>
      <c r="AG47" s="69">
        <v>126.76682945796503</v>
      </c>
      <c r="AH47" s="69">
        <v>137.83517763890447</v>
      </c>
      <c r="AI47" s="69">
        <v>138.02177890107916</v>
      </c>
      <c r="AJ47" s="69">
        <v>135.1383389523919</v>
      </c>
      <c r="AK47" s="69">
        <v>143.74547156145013</v>
      </c>
      <c r="AL47" s="69">
        <v>150.41647580533993</v>
      </c>
      <c r="AM47" s="69">
        <v>154.87674652773146</v>
      </c>
      <c r="AN47" s="69">
        <v>168.08908025152348</v>
      </c>
      <c r="AO47" s="69">
        <v>173.45385380538781</v>
      </c>
      <c r="AP47" s="69">
        <v>178.15841605430478</v>
      </c>
      <c r="AQ47" s="69">
        <v>175.89921158050456</v>
      </c>
      <c r="AR47" s="69">
        <v>184.02190343812148</v>
      </c>
      <c r="AS47" s="69">
        <v>186.18976308753361</v>
      </c>
      <c r="AT47" s="69">
        <v>179.61438639128036</v>
      </c>
      <c r="AU47" s="69">
        <v>177.32690755967877</v>
      </c>
      <c r="AV47" s="69">
        <v>172.15244047989364</v>
      </c>
      <c r="AW47" s="69">
        <v>165.39050422074288</v>
      </c>
      <c r="AX47" s="69">
        <v>168.25180885365384</v>
      </c>
      <c r="AY47" s="69">
        <v>158.33042390252399</v>
      </c>
      <c r="AZ47" s="69">
        <v>157.33276156577347</v>
      </c>
      <c r="BA47" s="69">
        <v>140.34747481696766</v>
      </c>
      <c r="BB47" s="69">
        <v>135.29966449274133</v>
      </c>
      <c r="BC47" s="69">
        <v>121.68787619737408</v>
      </c>
      <c r="BD47" s="69">
        <v>116.69792905094724</v>
      </c>
      <c r="BE47" s="69">
        <v>107.49685772739188</v>
      </c>
      <c r="BF47" s="69">
        <v>91.644875949999474</v>
      </c>
      <c r="BG47" s="69">
        <v>82.003706194991338</v>
      </c>
      <c r="BH47" s="69">
        <v>77.54526921114423</v>
      </c>
      <c r="BI47" s="69">
        <v>53.039226680017336</v>
      </c>
      <c r="BJ47" s="69">
        <v>48.556490519668856</v>
      </c>
      <c r="BK47" s="69">
        <v>58.070057736384065</v>
      </c>
      <c r="BL47" s="69">
        <v>53.160430892147772</v>
      </c>
      <c r="BM47" s="69">
        <v>50.126437552404212</v>
      </c>
      <c r="BN47" s="69">
        <v>45.305436672131876</v>
      </c>
      <c r="BO47" s="69">
        <v>42.998463048367562</v>
      </c>
      <c r="BP47" s="69">
        <v>38.325968909881787</v>
      </c>
      <c r="BQ47" s="69">
        <v>35.083107032475183</v>
      </c>
      <c r="BR47" s="69">
        <v>34.727111224013221</v>
      </c>
      <c r="BS47" s="69">
        <v>31.559076884183764</v>
      </c>
      <c r="BT47" s="69">
        <v>29.861742960609259</v>
      </c>
      <c r="BU47" s="69">
        <v>27.47028318374667</v>
      </c>
      <c r="BV47" s="69">
        <v>26.049668908447309</v>
      </c>
      <c r="BW47" s="69">
        <v>23.545214647150853</v>
      </c>
      <c r="BX47" s="69">
        <v>22.417841425271163</v>
      </c>
      <c r="BY47" s="69">
        <v>19.484016910312278</v>
      </c>
      <c r="BZ47" s="69">
        <v>17.042204244834654</v>
      </c>
      <c r="CA47" s="69">
        <v>15.064978431236472</v>
      </c>
      <c r="CB47" s="69">
        <v>13.003483646992381</v>
      </c>
      <c r="CC47" s="69">
        <v>11.164667396556494</v>
      </c>
      <c r="CD47" s="69">
        <v>9.5336032427208917</v>
      </c>
      <c r="CE47" s="69">
        <v>8.4947083747329248</v>
      </c>
      <c r="CF47" s="69">
        <v>7.2368487286860024</v>
      </c>
      <c r="CG47" s="69">
        <v>6.163696668452606</v>
      </c>
      <c r="CH47" s="69">
        <v>4.6782895515471212</v>
      </c>
      <c r="CI47" s="69">
        <v>3.8403250601867485</v>
      </c>
      <c r="CJ47" s="69">
        <v>2.079683888303328</v>
      </c>
      <c r="CK47" s="69">
        <v>1.3308440152286247</v>
      </c>
      <c r="CL47" s="69">
        <v>1.2144759214189862</v>
      </c>
      <c r="CM47" s="69">
        <v>0.98254923250112469</v>
      </c>
      <c r="CN47" s="69">
        <v>1.3321943356413488</v>
      </c>
      <c r="CO47" s="69">
        <v>4.2372793427671027</v>
      </c>
    </row>
    <row r="48" spans="1:93" outlineLevel="4">
      <c r="A48" s="53" t="s">
        <v>107</v>
      </c>
      <c r="B48" s="69">
        <v>3.4417624919402812E-5</v>
      </c>
      <c r="C48" s="70">
        <v>57.007774624950436</v>
      </c>
      <c r="D48" s="69">
        <v>62.996133352785627</v>
      </c>
      <c r="E48" s="69">
        <v>67.493471517683815</v>
      </c>
      <c r="F48" s="69">
        <v>82.212743735849429</v>
      </c>
      <c r="G48" s="69">
        <v>81.723896392519222</v>
      </c>
      <c r="H48" s="69">
        <v>84.60350626095358</v>
      </c>
      <c r="I48" s="69">
        <v>79.284774424516485</v>
      </c>
      <c r="J48" s="69">
        <v>84.459363743748966</v>
      </c>
      <c r="K48" s="69">
        <v>84.935144016529335</v>
      </c>
      <c r="L48" s="69">
        <v>82.873591055629234</v>
      </c>
      <c r="M48" s="69">
        <v>96.097955071000328</v>
      </c>
      <c r="N48" s="69">
        <v>94.96611894241839</v>
      </c>
      <c r="O48" s="69">
        <v>99.654867868097298</v>
      </c>
      <c r="P48" s="69">
        <v>119.50262996568787</v>
      </c>
      <c r="Q48" s="69">
        <v>122.4590947465678</v>
      </c>
      <c r="R48" s="69">
        <v>131.75788911199979</v>
      </c>
      <c r="S48" s="69">
        <v>141.817293707337</v>
      </c>
      <c r="T48" s="69">
        <v>139.50889745892246</v>
      </c>
      <c r="U48" s="69">
        <v>132.02330355898343</v>
      </c>
      <c r="V48" s="69">
        <v>136.86885911464765</v>
      </c>
      <c r="W48" s="69">
        <v>126.65394393983101</v>
      </c>
      <c r="X48" s="69">
        <v>120.9546154545816</v>
      </c>
      <c r="Y48" s="69">
        <v>113.21664306262113</v>
      </c>
      <c r="Z48" s="69">
        <v>98.726924263556185</v>
      </c>
      <c r="AA48" s="69">
        <v>79.433144924012979</v>
      </c>
      <c r="AB48" s="69">
        <v>58.523747443411835</v>
      </c>
      <c r="AC48" s="69">
        <v>35.039767383124811</v>
      </c>
      <c r="AD48" s="69">
        <v>12.92775669330298</v>
      </c>
      <c r="AE48" s="69">
        <v>-8.2497735318522754</v>
      </c>
      <c r="AF48" s="69">
        <v>-23.391946993041955</v>
      </c>
      <c r="AG48" s="69">
        <v>-40.190817443793492</v>
      </c>
      <c r="AH48" s="69">
        <v>-57.809778162312746</v>
      </c>
      <c r="AI48" s="69">
        <v>-64.518152802237836</v>
      </c>
      <c r="AJ48" s="69">
        <v>-69.019162474448819</v>
      </c>
      <c r="AK48" s="69">
        <v>-79.859129292756364</v>
      </c>
      <c r="AL48" s="69">
        <v>-88.497562739268332</v>
      </c>
      <c r="AM48" s="69">
        <v>-92.642791726908101</v>
      </c>
      <c r="AN48" s="69">
        <v>-105.80400685432564</v>
      </c>
      <c r="AO48" s="69">
        <v>-113.22317517008125</v>
      </c>
      <c r="AP48" s="69">
        <v>-120.56451443157808</v>
      </c>
      <c r="AQ48" s="69">
        <v>-121.0450865832146</v>
      </c>
      <c r="AR48" s="69">
        <v>-129.61820283307952</v>
      </c>
      <c r="AS48" s="69">
        <v>-132.99349718844522</v>
      </c>
      <c r="AT48" s="69">
        <v>-128.04905243607124</v>
      </c>
      <c r="AU48" s="69">
        <v>-125.24634809055487</v>
      </c>
      <c r="AV48" s="69">
        <v>-118.9728984472753</v>
      </c>
      <c r="AW48" s="69">
        <v>-111.40160302287538</v>
      </c>
      <c r="AX48" s="69">
        <v>-110.3974870934632</v>
      </c>
      <c r="AY48" s="69">
        <v>-99.846820328720682</v>
      </c>
      <c r="AZ48" s="69">
        <v>-97.572569371643965</v>
      </c>
      <c r="BA48" s="69">
        <v>-82.433167773031201</v>
      </c>
      <c r="BB48" s="69">
        <v>-76.570966107614268</v>
      </c>
      <c r="BC48" s="69">
        <v>-67.002482154846746</v>
      </c>
      <c r="BD48" s="69">
        <v>-61.552355323951168</v>
      </c>
      <c r="BE48" s="69">
        <v>-55.359364215250999</v>
      </c>
      <c r="BF48" s="69">
        <v>-44.447368192693716</v>
      </c>
      <c r="BG48" s="69">
        <v>-37.006170081687898</v>
      </c>
      <c r="BH48" s="69">
        <v>-33.257141089130549</v>
      </c>
      <c r="BI48" s="69">
        <v>-21.671694561274027</v>
      </c>
      <c r="BJ48" s="69">
        <v>-18.198723021884305</v>
      </c>
      <c r="BK48" s="69">
        <v>-20.79337335692885</v>
      </c>
      <c r="BL48" s="69">
        <v>-17.194641320243779</v>
      </c>
      <c r="BM48" s="69">
        <v>-15.176114245714466</v>
      </c>
      <c r="BN48" s="69">
        <v>-11.816566867425863</v>
      </c>
      <c r="BO48" s="69">
        <v>-9.7985503152753903</v>
      </c>
      <c r="BP48" s="69">
        <v>-7.5880865466347043</v>
      </c>
      <c r="BQ48" s="69">
        <v>-6.076933743879235</v>
      </c>
      <c r="BR48" s="69">
        <v>-5.3375335730482067</v>
      </c>
      <c r="BS48" s="69">
        <v>-4.0209123971569953</v>
      </c>
      <c r="BT48" s="69">
        <v>-3.6558640573706551</v>
      </c>
      <c r="BU48" s="69">
        <v>-2.9652836667714784</v>
      </c>
      <c r="BV48" s="69">
        <v>-2.4836282225250113</v>
      </c>
      <c r="BW48" s="69">
        <v>-1.5048181667395171</v>
      </c>
      <c r="BX48" s="69">
        <v>-0.77701236405247798</v>
      </c>
      <c r="BY48" s="69">
        <v>-0.11409099338929275</v>
      </c>
      <c r="BZ48" s="69">
        <v>0.33292719605454696</v>
      </c>
      <c r="CA48" s="69">
        <v>0.64459532607523329</v>
      </c>
      <c r="CB48" s="69">
        <v>0.81165684695799423</v>
      </c>
      <c r="CC48" s="69">
        <v>0.88039371907017661</v>
      </c>
      <c r="CD48" s="69">
        <v>1.0253843546090613</v>
      </c>
      <c r="CE48" s="69">
        <v>1.2005913954318743</v>
      </c>
      <c r="CF48" s="69">
        <v>1.2937799630013052</v>
      </c>
      <c r="CG48" s="69">
        <v>1.4023098615405567</v>
      </c>
      <c r="CH48" s="69">
        <v>1.3613568201157833</v>
      </c>
      <c r="CI48" s="69">
        <v>1.3495015446423053</v>
      </c>
      <c r="CJ48" s="69">
        <v>0.87409743074016855</v>
      </c>
      <c r="CK48" s="69">
        <v>0.66201331786908335</v>
      </c>
      <c r="CL48" s="69">
        <v>0.7074846922059318</v>
      </c>
      <c r="CM48" s="69">
        <v>0.67414661688644928</v>
      </c>
      <c r="CN48" s="69">
        <v>1.0419477251520488</v>
      </c>
      <c r="CO48" s="69">
        <v>3.7312151484711058</v>
      </c>
    </row>
    <row r="49" spans="1:93" outlineLevel="4">
      <c r="A49" s="57" t="s">
        <v>109</v>
      </c>
      <c r="B49" s="69">
        <v>4384.9546315269608</v>
      </c>
      <c r="C49" s="70">
        <v>57.007774624950436</v>
      </c>
      <c r="D49" s="69">
        <v>62.996133352785627</v>
      </c>
      <c r="E49" s="69">
        <v>67.493471517683815</v>
      </c>
      <c r="F49" s="69">
        <v>82.212743735849429</v>
      </c>
      <c r="G49" s="69">
        <v>81.723896392519222</v>
      </c>
      <c r="H49" s="69">
        <v>84.60350626095358</v>
      </c>
      <c r="I49" s="69">
        <v>79.284774424516939</v>
      </c>
      <c r="J49" s="69">
        <v>84.459646812885978</v>
      </c>
      <c r="K49" s="69">
        <v>84.937360636881792</v>
      </c>
      <c r="L49" s="69">
        <v>82.886413392154836</v>
      </c>
      <c r="M49" s="69">
        <v>96.144522218569506</v>
      </c>
      <c r="N49" s="69">
        <v>95.09345807607518</v>
      </c>
      <c r="O49" s="69">
        <v>99.882129880961159</v>
      </c>
      <c r="P49" s="69">
        <v>119.9655737833245</v>
      </c>
      <c r="Q49" s="69">
        <v>123.24726862094852</v>
      </c>
      <c r="R49" s="69">
        <v>132.90923743087222</v>
      </c>
      <c r="S49" s="69">
        <v>144.24732194138733</v>
      </c>
      <c r="T49" s="69">
        <v>142.18735148521878</v>
      </c>
      <c r="U49" s="69">
        <v>135.79273286754744</v>
      </c>
      <c r="V49" s="69">
        <v>143.15277250842294</v>
      </c>
      <c r="W49" s="69">
        <v>135.82292591294618</v>
      </c>
      <c r="X49" s="69">
        <v>133.6966340795901</v>
      </c>
      <c r="Y49" s="69">
        <v>131.68563402841838</v>
      </c>
      <c r="Z49" s="69">
        <v>123.95005786468481</v>
      </c>
      <c r="AA49" s="69">
        <v>111.86002448547517</v>
      </c>
      <c r="AB49" s="69">
        <v>99.86047419883262</v>
      </c>
      <c r="AC49" s="69">
        <v>86.422485846432338</v>
      </c>
      <c r="AD49" s="69">
        <v>75.229527846624876</v>
      </c>
      <c r="AE49" s="69">
        <v>64.166268506335413</v>
      </c>
      <c r="AF49" s="69">
        <v>54.118838073021124</v>
      </c>
      <c r="AG49" s="69">
        <v>46.330975151166641</v>
      </c>
      <c r="AH49" s="69">
        <v>41.208509769596525</v>
      </c>
      <c r="AI49" s="69">
        <v>37.317028139890184</v>
      </c>
      <c r="AJ49" s="69">
        <v>34.042047475501938</v>
      </c>
      <c r="AK49" s="69">
        <v>33.346149420839488</v>
      </c>
      <c r="AL49" s="69">
        <v>32.777405342944185</v>
      </c>
      <c r="AM49" s="69">
        <v>33.086081081044817</v>
      </c>
      <c r="AN49" s="69">
        <v>33.220600444129474</v>
      </c>
      <c r="AO49" s="69">
        <v>32.291256553864123</v>
      </c>
      <c r="AP49" s="69">
        <v>30.93733046135873</v>
      </c>
      <c r="AQ49" s="69">
        <v>29.064995633726785</v>
      </c>
      <c r="AR49" s="69">
        <v>28.086361976419521</v>
      </c>
      <c r="AS49" s="69">
        <v>26.484423552991856</v>
      </c>
      <c r="AT49" s="69">
        <v>25.325465141130312</v>
      </c>
      <c r="AU49" s="69">
        <v>25.938390461832139</v>
      </c>
      <c r="AV49" s="69">
        <v>27.145700122028696</v>
      </c>
      <c r="AW49" s="69">
        <v>28.166564234842621</v>
      </c>
      <c r="AX49" s="69">
        <v>30.84165553986233</v>
      </c>
      <c r="AY49" s="69">
        <v>31.991111695725589</v>
      </c>
      <c r="AZ49" s="69">
        <v>33.677436928475032</v>
      </c>
      <c r="BA49" s="69">
        <v>33.553962010625298</v>
      </c>
      <c r="BB49" s="69">
        <v>34.984096719969628</v>
      </c>
      <c r="BC49" s="69">
        <v>33.490776352298013</v>
      </c>
      <c r="BD49" s="69">
        <v>34.230932922017821</v>
      </c>
      <c r="BE49" s="69">
        <v>32.887819324412369</v>
      </c>
      <c r="BF49" s="69">
        <v>30.27430915270121</v>
      </c>
      <c r="BG49" s="69">
        <v>29.556246583697803</v>
      </c>
      <c r="BH49" s="69">
        <v>29.889688260478948</v>
      </c>
      <c r="BI49" s="69">
        <v>21.638202638024755</v>
      </c>
      <c r="BJ49" s="69">
        <v>21.462932619147693</v>
      </c>
      <c r="BK49" s="69">
        <v>26.914893256381632</v>
      </c>
      <c r="BL49" s="69">
        <v>26.462996944888552</v>
      </c>
      <c r="BM49" s="69">
        <v>26.147570074022095</v>
      </c>
      <c r="BN49" s="69">
        <v>25.471315217197748</v>
      </c>
      <c r="BO49" s="69">
        <v>25.570784897376168</v>
      </c>
      <c r="BP49" s="69">
        <v>23.891279724792522</v>
      </c>
      <c r="BQ49" s="69">
        <v>22.605633572084169</v>
      </c>
      <c r="BR49" s="69">
        <v>22.943604966952329</v>
      </c>
      <c r="BS49" s="69">
        <v>21.487981828837039</v>
      </c>
      <c r="BT49" s="69">
        <v>20.42253539617418</v>
      </c>
      <c r="BU49" s="69">
        <v>19.196129020830451</v>
      </c>
      <c r="BV49" s="69">
        <v>18.398604008001367</v>
      </c>
      <c r="BW49" s="69">
        <v>17.100938967296454</v>
      </c>
      <c r="BX49" s="69">
        <v>16.772829433612554</v>
      </c>
      <c r="BY49" s="69">
        <v>14.889101143102504</v>
      </c>
      <c r="BZ49" s="69">
        <v>13.231354588485308</v>
      </c>
      <c r="CA49" s="69">
        <v>11.852287154156178</v>
      </c>
      <c r="CB49" s="69">
        <v>10.339776982903416</v>
      </c>
      <c r="CC49" s="69">
        <v>8.9624670726687174</v>
      </c>
      <c r="CD49" s="69">
        <v>7.8702460411188584</v>
      </c>
      <c r="CE49" s="69">
        <v>7.2735945656727568</v>
      </c>
      <c r="CF49" s="69">
        <v>6.4707147027608665</v>
      </c>
      <c r="CG49" s="69">
        <v>5.8131392650771723</v>
      </c>
      <c r="CH49" s="69">
        <v>4.7139338430909072</v>
      </c>
      <c r="CI49" s="69">
        <v>4.1070664502526615</v>
      </c>
      <c r="CJ49" s="69">
        <v>2.3697302410693974</v>
      </c>
      <c r="CK49" s="69">
        <v>1.6200546655537922</v>
      </c>
      <c r="CL49" s="69">
        <v>1.5824222625569169</v>
      </c>
      <c r="CM49" s="69">
        <v>1.3824969551342507</v>
      </c>
      <c r="CN49" s="69">
        <v>2.0034812348224751</v>
      </c>
      <c r="CO49" s="69">
        <v>6.7962505324726532</v>
      </c>
    </row>
    <row r="50" spans="1:93" outlineLevel="4">
      <c r="A50" s="57" t="s">
        <v>111</v>
      </c>
      <c r="B50" s="69">
        <v>4384.9545971093385</v>
      </c>
      <c r="C50" s="70">
        <v>0</v>
      </c>
      <c r="D50" s="69">
        <v>0</v>
      </c>
      <c r="E50" s="69">
        <v>0</v>
      </c>
      <c r="F50" s="69">
        <v>0</v>
      </c>
      <c r="G50" s="69">
        <v>0</v>
      </c>
      <c r="H50" s="69">
        <v>0</v>
      </c>
      <c r="I50" s="69">
        <v>4.683182400896066E-13</v>
      </c>
      <c r="J50" s="69">
        <v>2.8306913701659967E-4</v>
      </c>
      <c r="K50" s="69">
        <v>2.2166203524614345E-3</v>
      </c>
      <c r="L50" s="69">
        <v>1.2822336525606588E-2</v>
      </c>
      <c r="M50" s="69">
        <v>4.6567147569195944E-2</v>
      </c>
      <c r="N50" s="69">
        <v>0.1273391336567942</v>
      </c>
      <c r="O50" s="69">
        <v>0.22726201286384576</v>
      </c>
      <c r="P50" s="69">
        <v>0.46294381763662473</v>
      </c>
      <c r="Q50" s="69">
        <v>0.78817387438072084</v>
      </c>
      <c r="R50" s="69">
        <v>1.1513483188724314</v>
      </c>
      <c r="S50" s="69">
        <v>2.4300282340503201</v>
      </c>
      <c r="T50" s="69">
        <v>2.6784540262963086</v>
      </c>
      <c r="U50" s="69">
        <v>3.7694293085640376</v>
      </c>
      <c r="V50" s="69">
        <v>6.2839133937752889</v>
      </c>
      <c r="W50" s="69">
        <v>9.1689819731151534</v>
      </c>
      <c r="X50" s="69">
        <v>12.742018625008507</v>
      </c>
      <c r="Y50" s="69">
        <v>18.468990965797239</v>
      </c>
      <c r="Z50" s="69">
        <v>25.223133601128616</v>
      </c>
      <c r="AA50" s="69">
        <v>32.426879561462201</v>
      </c>
      <c r="AB50" s="69">
        <v>41.336726755420784</v>
      </c>
      <c r="AC50" s="69">
        <v>51.382718463307526</v>
      </c>
      <c r="AD50" s="69">
        <v>62.301771153321894</v>
      </c>
      <c r="AE50" s="69">
        <v>72.416042038187683</v>
      </c>
      <c r="AF50" s="69">
        <v>77.510785066063079</v>
      </c>
      <c r="AG50" s="69">
        <v>86.521792594960132</v>
      </c>
      <c r="AH50" s="69">
        <v>99.018287931909256</v>
      </c>
      <c r="AI50" s="69">
        <v>101.83518094212803</v>
      </c>
      <c r="AJ50" s="69">
        <v>103.06120994995077</v>
      </c>
      <c r="AK50" s="69">
        <v>113.20527871359585</v>
      </c>
      <c r="AL50" s="69">
        <v>121.27496808221252</v>
      </c>
      <c r="AM50" s="69">
        <v>125.72887280795294</v>
      </c>
      <c r="AN50" s="69">
        <v>139.02460729845512</v>
      </c>
      <c r="AO50" s="69">
        <v>145.51443172394539</v>
      </c>
      <c r="AP50" s="69">
        <v>151.50184489293679</v>
      </c>
      <c r="AQ50" s="69">
        <v>150.11008221694138</v>
      </c>
      <c r="AR50" s="69">
        <v>157.70456480949903</v>
      </c>
      <c r="AS50" s="69">
        <v>159.47792074143709</v>
      </c>
      <c r="AT50" s="69">
        <v>153.37451757720154</v>
      </c>
      <c r="AU50" s="69">
        <v>151.18473855238702</v>
      </c>
      <c r="AV50" s="69">
        <v>146.118598569304</v>
      </c>
      <c r="AW50" s="69">
        <v>139.56816725771799</v>
      </c>
      <c r="AX50" s="69">
        <v>141.23914263332551</v>
      </c>
      <c r="AY50" s="69">
        <v>131.83793202444627</v>
      </c>
      <c r="AZ50" s="69">
        <v>131.250006300119</v>
      </c>
      <c r="BA50" s="69">
        <v>115.98712978365651</v>
      </c>
      <c r="BB50" s="69">
        <v>111.5550628275839</v>
      </c>
      <c r="BC50" s="69">
        <v>100.49325850714476</v>
      </c>
      <c r="BD50" s="69">
        <v>95.783288245968976</v>
      </c>
      <c r="BE50" s="69">
        <v>88.247183539663368</v>
      </c>
      <c r="BF50" s="69">
        <v>74.721677345394923</v>
      </c>
      <c r="BG50" s="69">
        <v>66.562416665385697</v>
      </c>
      <c r="BH50" s="69">
        <v>63.146829349609497</v>
      </c>
      <c r="BI50" s="69">
        <v>43.309897199298774</v>
      </c>
      <c r="BJ50" s="69">
        <v>39.661655641031999</v>
      </c>
      <c r="BK50" s="69">
        <v>47.708266613310478</v>
      </c>
      <c r="BL50" s="69">
        <v>43.657638265132327</v>
      </c>
      <c r="BM50" s="69">
        <v>41.323684319736564</v>
      </c>
      <c r="BN50" s="69">
        <v>37.287882084623611</v>
      </c>
      <c r="BO50" s="69">
        <v>35.369335212651556</v>
      </c>
      <c r="BP50" s="69">
        <v>31.479366271427224</v>
      </c>
      <c r="BQ50" s="69">
        <v>28.682567315963404</v>
      </c>
      <c r="BR50" s="69">
        <v>28.281138540000537</v>
      </c>
      <c r="BS50" s="69">
        <v>25.508894225994034</v>
      </c>
      <c r="BT50" s="69">
        <v>24.078399453544836</v>
      </c>
      <c r="BU50" s="69">
        <v>22.161412687601931</v>
      </c>
      <c r="BV50" s="69">
        <v>20.88223223052638</v>
      </c>
      <c r="BW50" s="69">
        <v>18.605757134035976</v>
      </c>
      <c r="BX50" s="69">
        <v>17.549841797665035</v>
      </c>
      <c r="BY50" s="69">
        <v>15.003192136491798</v>
      </c>
      <c r="BZ50" s="69">
        <v>12.898427392430762</v>
      </c>
      <c r="CA50" s="69">
        <v>11.207691828080947</v>
      </c>
      <c r="CB50" s="69">
        <v>9.5281201359454215</v>
      </c>
      <c r="CC50" s="69">
        <v>8.0820733535985418</v>
      </c>
      <c r="CD50" s="69">
        <v>6.8448616865097973</v>
      </c>
      <c r="CE50" s="69">
        <v>6.0730031702408827</v>
      </c>
      <c r="CF50" s="69">
        <v>5.1769347397595613</v>
      </c>
      <c r="CG50" s="69">
        <v>4.4108294035366153</v>
      </c>
      <c r="CH50" s="69">
        <v>3.3525770229751246</v>
      </c>
      <c r="CI50" s="69">
        <v>2.7575649056103559</v>
      </c>
      <c r="CJ50" s="69">
        <v>1.4956328103292289</v>
      </c>
      <c r="CK50" s="69">
        <v>0.95804134768470872</v>
      </c>
      <c r="CL50" s="69">
        <v>0.87493757035098496</v>
      </c>
      <c r="CM50" s="69">
        <v>0.70835033824780136</v>
      </c>
      <c r="CN50" s="69">
        <v>0.96153350967042606</v>
      </c>
      <c r="CO50" s="69">
        <v>3.065035384001547</v>
      </c>
    </row>
    <row r="51" spans="1:93" outlineLevel="5">
      <c r="A51" s="58" t="s">
        <v>113</v>
      </c>
      <c r="B51" s="69">
        <v>1.0228312362846239E-5</v>
      </c>
      <c r="C51" s="70">
        <v>0</v>
      </c>
      <c r="D51" s="69">
        <v>6.9956732588800001</v>
      </c>
      <c r="E51" s="69">
        <v>10.419635168039999</v>
      </c>
      <c r="F51" s="69">
        <v>22.255042802699815</v>
      </c>
      <c r="G51" s="69">
        <v>19.420659930600003</v>
      </c>
      <c r="H51" s="69">
        <v>20.780062221600001</v>
      </c>
      <c r="I51" s="69">
        <v>12.097820571810001</v>
      </c>
      <c r="J51" s="69">
        <v>10.79386458223998</v>
      </c>
      <c r="K51" s="69">
        <v>7.3030333420800009</v>
      </c>
      <c r="L51" s="69">
        <v>0</v>
      </c>
      <c r="M51" s="69">
        <v>6.7567916721199808</v>
      </c>
      <c r="N51" s="69">
        <v>0</v>
      </c>
      <c r="O51" s="69">
        <v>0</v>
      </c>
      <c r="P51" s="69">
        <v>6.6347313016499774</v>
      </c>
      <c r="Q51" s="69">
        <v>5.8184233504799776</v>
      </c>
      <c r="R51" s="69">
        <v>5.7016428691999756</v>
      </c>
      <c r="S51" s="69">
        <v>5.8176132867599737</v>
      </c>
      <c r="T51" s="69">
        <v>5.8906860416699738</v>
      </c>
      <c r="U51" s="69">
        <v>5.0905377619199754</v>
      </c>
      <c r="V51" s="69">
        <v>7.1417196833387733</v>
      </c>
      <c r="W51" s="69">
        <v>2.9260144415663727</v>
      </c>
      <c r="X51" s="69">
        <v>4.7222311636584005</v>
      </c>
      <c r="Y51" s="69">
        <v>4.4373518809919714</v>
      </c>
      <c r="Z51" s="69">
        <v>3.4722513413460003</v>
      </c>
      <c r="AA51" s="69">
        <v>2.2883562116999969</v>
      </c>
      <c r="AB51" s="69">
        <v>1.6890481883207642</v>
      </c>
      <c r="AC51" s="69">
        <v>1.1782967982519168</v>
      </c>
      <c r="AD51" s="69">
        <v>-0.26271992886778639</v>
      </c>
      <c r="AE51" s="69">
        <v>-2.7497160007366839</v>
      </c>
      <c r="AF51" s="69">
        <v>-2.8355619469745816</v>
      </c>
      <c r="AG51" s="69">
        <v>-6.3744661040069293</v>
      </c>
      <c r="AH51" s="69">
        <v>-11.050244988957555</v>
      </c>
      <c r="AI51" s="69">
        <v>-7.8004228020850555</v>
      </c>
      <c r="AJ51" s="69">
        <v>-7.681114374333287</v>
      </c>
      <c r="AK51" s="69">
        <v>-11.405107048101462</v>
      </c>
      <c r="AL51" s="69">
        <v>-13.989897732697798</v>
      </c>
      <c r="AM51" s="69">
        <v>-8.0201984732638198</v>
      </c>
      <c r="AN51" s="69">
        <v>-9.1826364144805375</v>
      </c>
      <c r="AO51" s="69">
        <v>-8.0058148969820255</v>
      </c>
      <c r="AP51" s="69">
        <v>-9.8376080593113588</v>
      </c>
      <c r="AQ51" s="69">
        <v>-6.5772323683187919</v>
      </c>
      <c r="AR51" s="69">
        <v>-8.5103801337779323</v>
      </c>
      <c r="AS51" s="69">
        <v>-7.2820397568364976</v>
      </c>
      <c r="AT51" s="69">
        <v>-5.1347382867926683</v>
      </c>
      <c r="AU51" s="69">
        <v>-5.8552684582642733</v>
      </c>
      <c r="AV51" s="69">
        <v>-4.6843519191803145</v>
      </c>
      <c r="AW51" s="69">
        <v>-4.1421445238378745</v>
      </c>
      <c r="AX51" s="69">
        <v>-5.3689511777562879</v>
      </c>
      <c r="AY51" s="69">
        <v>-3.2312815398636259</v>
      </c>
      <c r="AZ51" s="69">
        <v>-8.1274548115489544</v>
      </c>
      <c r="BA51" s="69">
        <v>-3.1998103788470971</v>
      </c>
      <c r="BB51" s="69">
        <v>-2.377256425606765</v>
      </c>
      <c r="BC51" s="69">
        <v>-2.8668112726186661</v>
      </c>
      <c r="BD51" s="69">
        <v>-1.6229850436818607</v>
      </c>
      <c r="BE51" s="69">
        <v>-3.2776162162087839</v>
      </c>
      <c r="BF51" s="69">
        <v>-1.5181369204097637</v>
      </c>
      <c r="BG51" s="69">
        <v>-0.66747778162000004</v>
      </c>
      <c r="BH51" s="69">
        <v>-1.0396446548639975</v>
      </c>
      <c r="BI51" s="69">
        <v>-1.0232930469299999</v>
      </c>
      <c r="BJ51" s="69">
        <v>-0.12542722088540001</v>
      </c>
      <c r="BK51" s="69">
        <v>-1.0417207270469977</v>
      </c>
      <c r="BL51" s="69">
        <v>-0.38940886595599777</v>
      </c>
      <c r="BM51" s="69">
        <v>-0.87622196937499774</v>
      </c>
      <c r="BN51" s="69">
        <v>-2.5696875255100001E-2</v>
      </c>
      <c r="BO51" s="69">
        <v>-4.0107679309999998E-2</v>
      </c>
      <c r="BP51" s="69">
        <v>-4.6682760935999809E-2</v>
      </c>
      <c r="BQ51" s="69">
        <v>-1.0011142127999981E-2</v>
      </c>
      <c r="BR51" s="69">
        <v>-0.16902240018699982</v>
      </c>
      <c r="BS51" s="69">
        <v>-4.5660895091899998E-3</v>
      </c>
      <c r="BT51" s="69">
        <v>-0.27192265532299997</v>
      </c>
      <c r="BU51" s="69">
        <v>-0.28970787837100004</v>
      </c>
      <c r="BV51" s="69">
        <v>-0.42597506566399818</v>
      </c>
      <c r="BW51" s="69">
        <v>-8.1334866507400006E-3</v>
      </c>
      <c r="BX51" s="69">
        <v>-2.3619736486800002E-2</v>
      </c>
      <c r="BY51" s="69">
        <v>-8.3655589323200011E-2</v>
      </c>
      <c r="BZ51" s="69">
        <v>-4.1279995760399854E-2</v>
      </c>
      <c r="CA51" s="69">
        <v>-6.4255329142199865E-3</v>
      </c>
      <c r="CB51" s="69">
        <v>0</v>
      </c>
      <c r="CC51" s="69">
        <v>-1.3796258975000001E-2</v>
      </c>
      <c r="CD51" s="69">
        <v>-3.0788065806399891E-3</v>
      </c>
      <c r="CE51" s="69">
        <v>-2.8843580399999898E-4</v>
      </c>
      <c r="CF51" s="69">
        <v>-2.3354465770999911E-2</v>
      </c>
      <c r="CG51" s="69">
        <v>-8.0457001076399918E-3</v>
      </c>
      <c r="CH51" s="69">
        <v>0</v>
      </c>
      <c r="CI51" s="69">
        <v>0</v>
      </c>
      <c r="CJ51" s="69">
        <v>-1.7689249687999966E-4</v>
      </c>
      <c r="CK51" s="69">
        <v>0</v>
      </c>
      <c r="CL51" s="69">
        <v>0</v>
      </c>
      <c r="CM51" s="69">
        <v>-7.6792403119999822E-4</v>
      </c>
      <c r="CN51" s="69">
        <v>0</v>
      </c>
      <c r="CO51" s="69">
        <v>0</v>
      </c>
    </row>
    <row r="52" spans="1:93" outlineLevel="5">
      <c r="A52" s="59" t="s">
        <v>115</v>
      </c>
      <c r="B52" s="69">
        <v>187.15373841791859</v>
      </c>
      <c r="C52" s="70">
        <v>0</v>
      </c>
      <c r="D52" s="69">
        <v>6.9956732588800001</v>
      </c>
      <c r="E52" s="69">
        <v>10.419635168039999</v>
      </c>
      <c r="F52" s="69">
        <v>22.255042802699815</v>
      </c>
      <c r="G52" s="69">
        <v>19.420659930600003</v>
      </c>
      <c r="H52" s="69">
        <v>20.780062221600001</v>
      </c>
      <c r="I52" s="69">
        <v>12.097820571810001</v>
      </c>
      <c r="J52" s="69">
        <v>10.79386458223998</v>
      </c>
      <c r="K52" s="69">
        <v>7.3030333420800009</v>
      </c>
      <c r="L52" s="69">
        <v>0</v>
      </c>
      <c r="M52" s="69">
        <v>6.7567916721199808</v>
      </c>
      <c r="N52" s="69">
        <v>0</v>
      </c>
      <c r="O52" s="69">
        <v>0</v>
      </c>
      <c r="P52" s="69">
        <v>6.6347313016499774</v>
      </c>
      <c r="Q52" s="69">
        <v>5.8184233504799776</v>
      </c>
      <c r="R52" s="69">
        <v>5.7016428691999756</v>
      </c>
      <c r="S52" s="69">
        <v>6.4514318721599739</v>
      </c>
      <c r="T52" s="69">
        <v>5.8906860416699738</v>
      </c>
      <c r="U52" s="69">
        <v>5.0905377619199754</v>
      </c>
      <c r="V52" s="69">
        <v>7.2522164431199743</v>
      </c>
      <c r="W52" s="69">
        <v>3.0888394166399999</v>
      </c>
      <c r="X52" s="69">
        <v>4.7894005800900006</v>
      </c>
      <c r="Y52" s="69">
        <v>4.7485596537000001</v>
      </c>
      <c r="Z52" s="69">
        <v>4.143720912</v>
      </c>
      <c r="AA52" s="69">
        <v>3.1268611529999695</v>
      </c>
      <c r="AB52" s="69">
        <v>2.1988944799799972</v>
      </c>
      <c r="AC52" s="69">
        <v>2.8737842290079971</v>
      </c>
      <c r="AD52" s="69">
        <v>1.849958170014</v>
      </c>
      <c r="AE52" s="69">
        <v>3.3994804293599995E-2</v>
      </c>
      <c r="AF52" s="69">
        <v>0.33674335687999701</v>
      </c>
      <c r="AG52" s="69">
        <v>0</v>
      </c>
      <c r="AH52" s="69">
        <v>0</v>
      </c>
      <c r="AI52" s="69">
        <v>0</v>
      </c>
      <c r="AJ52" s="69">
        <v>0.2666865280183997</v>
      </c>
      <c r="AK52" s="69">
        <v>0</v>
      </c>
      <c r="AL52" s="69">
        <v>0</v>
      </c>
      <c r="AM52" s="69">
        <v>0</v>
      </c>
      <c r="AN52" s="69">
        <v>3.4041944024999687E-2</v>
      </c>
      <c r="AO52" s="69">
        <v>0</v>
      </c>
      <c r="AP52" s="69">
        <v>0</v>
      </c>
      <c r="AQ52" s="69">
        <v>0</v>
      </c>
      <c r="AR52" s="69">
        <v>0</v>
      </c>
      <c r="AS52" s="69">
        <v>0</v>
      </c>
      <c r="AT52" s="69">
        <v>0</v>
      </c>
      <c r="AU52" s="69">
        <v>0</v>
      </c>
      <c r="AV52" s="69">
        <v>0</v>
      </c>
      <c r="AW52" s="69">
        <v>0</v>
      </c>
      <c r="AX52" s="69">
        <v>0</v>
      </c>
      <c r="AY52" s="69">
        <v>0</v>
      </c>
      <c r="AZ52" s="69">
        <v>0</v>
      </c>
      <c r="BA52" s="69">
        <v>0</v>
      </c>
      <c r="BB52" s="69">
        <v>0</v>
      </c>
      <c r="BC52" s="69">
        <v>0</v>
      </c>
      <c r="BD52" s="69">
        <v>0</v>
      </c>
      <c r="BE52" s="69">
        <v>0</v>
      </c>
      <c r="BF52" s="69">
        <v>0</v>
      </c>
      <c r="BG52" s="69">
        <v>0</v>
      </c>
      <c r="BH52" s="69">
        <v>0</v>
      </c>
      <c r="BI52" s="69">
        <v>0</v>
      </c>
      <c r="BJ52" s="69">
        <v>0</v>
      </c>
      <c r="BK52" s="69">
        <v>0</v>
      </c>
      <c r="BL52" s="69">
        <v>0</v>
      </c>
      <c r="BM52" s="69">
        <v>0</v>
      </c>
      <c r="BN52" s="69">
        <v>0</v>
      </c>
      <c r="BO52" s="69">
        <v>0</v>
      </c>
      <c r="BP52" s="69">
        <v>0</v>
      </c>
      <c r="BQ52" s="69">
        <v>0</v>
      </c>
      <c r="BR52" s="69">
        <v>0</v>
      </c>
      <c r="BS52" s="69">
        <v>0</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outlineLevel="5">
      <c r="A53" s="59" t="s">
        <v>117</v>
      </c>
      <c r="B53" s="69">
        <v>187.15372818960614</v>
      </c>
      <c r="C53" s="70">
        <v>0</v>
      </c>
      <c r="D53" s="69">
        <v>0</v>
      </c>
      <c r="E53" s="69">
        <v>0</v>
      </c>
      <c r="F53" s="69">
        <v>0</v>
      </c>
      <c r="G53" s="69">
        <v>0</v>
      </c>
      <c r="H53" s="69">
        <v>0</v>
      </c>
      <c r="I53" s="69">
        <v>0</v>
      </c>
      <c r="J53" s="69">
        <v>0</v>
      </c>
      <c r="K53" s="69">
        <v>0</v>
      </c>
      <c r="L53" s="69">
        <v>0</v>
      </c>
      <c r="M53" s="69">
        <v>0</v>
      </c>
      <c r="N53" s="69">
        <v>0</v>
      </c>
      <c r="O53" s="69">
        <v>0</v>
      </c>
      <c r="P53" s="69">
        <v>0</v>
      </c>
      <c r="Q53" s="69">
        <v>0</v>
      </c>
      <c r="R53" s="69">
        <v>0</v>
      </c>
      <c r="S53" s="69">
        <v>0.63381858540000002</v>
      </c>
      <c r="T53" s="69">
        <v>0</v>
      </c>
      <c r="U53" s="69">
        <v>0</v>
      </c>
      <c r="V53" s="69">
        <v>0.11049675978119974</v>
      </c>
      <c r="W53" s="69">
        <v>0.16282497507360003</v>
      </c>
      <c r="X53" s="69">
        <v>6.7169416431600001E-2</v>
      </c>
      <c r="Y53" s="69">
        <v>0.31120777270800004</v>
      </c>
      <c r="Z53" s="69">
        <v>0.67146957065400004</v>
      </c>
      <c r="AA53" s="69">
        <v>0.83850494129999698</v>
      </c>
      <c r="AB53" s="69">
        <v>0.5098462916592329</v>
      </c>
      <c r="AC53" s="69">
        <v>1.6954874307560801</v>
      </c>
      <c r="AD53" s="69">
        <v>2.1126780988817857</v>
      </c>
      <c r="AE53" s="69">
        <v>2.7837108050302839</v>
      </c>
      <c r="AF53" s="69">
        <v>3.1723053038545697</v>
      </c>
      <c r="AG53" s="69">
        <v>6.3744661040069293</v>
      </c>
      <c r="AH53" s="69">
        <v>11.050244988957555</v>
      </c>
      <c r="AI53" s="69">
        <v>7.8004228020850555</v>
      </c>
      <c r="AJ53" s="69">
        <v>7.94780090235166</v>
      </c>
      <c r="AK53" s="69">
        <v>11.405107048101462</v>
      </c>
      <c r="AL53" s="69">
        <v>13.989897732697798</v>
      </c>
      <c r="AM53" s="69">
        <v>8.0201984732638198</v>
      </c>
      <c r="AN53" s="69">
        <v>9.2166783585055381</v>
      </c>
      <c r="AO53" s="69">
        <v>8.0058148969820255</v>
      </c>
      <c r="AP53" s="69">
        <v>9.8376080593113588</v>
      </c>
      <c r="AQ53" s="69">
        <v>6.5772323683187919</v>
      </c>
      <c r="AR53" s="69">
        <v>8.5103801337779323</v>
      </c>
      <c r="AS53" s="69">
        <v>7.2820397568364976</v>
      </c>
      <c r="AT53" s="69">
        <v>5.1347382867926683</v>
      </c>
      <c r="AU53" s="69">
        <v>5.8552684582642733</v>
      </c>
      <c r="AV53" s="69">
        <v>4.6843519191803145</v>
      </c>
      <c r="AW53" s="69">
        <v>4.1421445238378745</v>
      </c>
      <c r="AX53" s="69">
        <v>5.3689511777562879</v>
      </c>
      <c r="AY53" s="69">
        <v>3.2312815398636259</v>
      </c>
      <c r="AZ53" s="69">
        <v>8.1274548115489544</v>
      </c>
      <c r="BA53" s="69">
        <v>3.1998103788470971</v>
      </c>
      <c r="BB53" s="69">
        <v>2.377256425606765</v>
      </c>
      <c r="BC53" s="69">
        <v>2.8668112726186661</v>
      </c>
      <c r="BD53" s="69">
        <v>1.6229850436818607</v>
      </c>
      <c r="BE53" s="69">
        <v>3.2776162162087839</v>
      </c>
      <c r="BF53" s="69">
        <v>1.5181369204097637</v>
      </c>
      <c r="BG53" s="69">
        <v>0.66747778162000004</v>
      </c>
      <c r="BH53" s="69">
        <v>1.0396446548639975</v>
      </c>
      <c r="BI53" s="69">
        <v>1.0232930469299999</v>
      </c>
      <c r="BJ53" s="69">
        <v>0.12542722088540001</v>
      </c>
      <c r="BK53" s="69">
        <v>1.0417207270469977</v>
      </c>
      <c r="BL53" s="69">
        <v>0.38940886595599777</v>
      </c>
      <c r="BM53" s="69">
        <v>0.87622196937499774</v>
      </c>
      <c r="BN53" s="69">
        <v>2.5696875255100001E-2</v>
      </c>
      <c r="BO53" s="69">
        <v>4.0107679309999998E-2</v>
      </c>
      <c r="BP53" s="69">
        <v>4.6682760935999809E-2</v>
      </c>
      <c r="BQ53" s="69">
        <v>1.0011142127999981E-2</v>
      </c>
      <c r="BR53" s="69">
        <v>0.16902240018699982</v>
      </c>
      <c r="BS53" s="69">
        <v>4.5660895091899998E-3</v>
      </c>
      <c r="BT53" s="69">
        <v>0.27192265532299997</v>
      </c>
      <c r="BU53" s="69">
        <v>0.28970787837100004</v>
      </c>
      <c r="BV53" s="69">
        <v>0.42597506566399818</v>
      </c>
      <c r="BW53" s="69">
        <v>8.1334866507400006E-3</v>
      </c>
      <c r="BX53" s="69">
        <v>2.3619736486800002E-2</v>
      </c>
      <c r="BY53" s="69">
        <v>8.3655589323200011E-2</v>
      </c>
      <c r="BZ53" s="69">
        <v>4.1279995760399854E-2</v>
      </c>
      <c r="CA53" s="69">
        <v>6.4255329142199865E-3</v>
      </c>
      <c r="CB53" s="69">
        <v>0</v>
      </c>
      <c r="CC53" s="69">
        <v>1.3796258975000001E-2</v>
      </c>
      <c r="CD53" s="69">
        <v>3.0788065806399891E-3</v>
      </c>
      <c r="CE53" s="69">
        <v>2.8843580399999898E-4</v>
      </c>
      <c r="CF53" s="69">
        <v>2.3354465770999911E-2</v>
      </c>
      <c r="CG53" s="69">
        <v>8.0457001076399918E-3</v>
      </c>
      <c r="CH53" s="69">
        <v>0</v>
      </c>
      <c r="CI53" s="69">
        <v>0</v>
      </c>
      <c r="CJ53" s="69">
        <v>1.7689249687999966E-4</v>
      </c>
      <c r="CK53" s="69">
        <v>0</v>
      </c>
      <c r="CL53" s="69">
        <v>0</v>
      </c>
      <c r="CM53" s="69">
        <v>7.6792403119999822E-4</v>
      </c>
      <c r="CN53" s="69">
        <v>0</v>
      </c>
      <c r="CO53" s="69">
        <v>0</v>
      </c>
    </row>
    <row r="54" spans="1:93" outlineLevel="5">
      <c r="A54" s="58" t="s">
        <v>119</v>
      </c>
      <c r="B54" s="69">
        <v>6.1173288656846125E-14</v>
      </c>
      <c r="C54" s="70">
        <v>0</v>
      </c>
      <c r="D54" s="69">
        <v>0</v>
      </c>
      <c r="E54" s="69">
        <v>0.30386406192657428</v>
      </c>
      <c r="F54" s="69">
        <v>0.58023560255239004</v>
      </c>
      <c r="G54" s="69">
        <v>0.7953388833126025</v>
      </c>
      <c r="H54" s="69">
        <v>0.94453675586437746</v>
      </c>
      <c r="I54" s="69">
        <v>1.1067233505494745</v>
      </c>
      <c r="J54" s="69">
        <v>1.3018519382060323</v>
      </c>
      <c r="K54" s="69">
        <v>1.42814310757914</v>
      </c>
      <c r="L54" s="69">
        <v>1.5154511808064959</v>
      </c>
      <c r="M54" s="69">
        <v>1.4633580532425272</v>
      </c>
      <c r="N54" s="69">
        <v>1.3773642367110892</v>
      </c>
      <c r="O54" s="69">
        <v>1.3154089017135406</v>
      </c>
      <c r="P54" s="69">
        <v>1.3240535018159512</v>
      </c>
      <c r="Q54" s="69">
        <v>1.2009983130670054</v>
      </c>
      <c r="R54" s="69">
        <v>1.1353341971414703</v>
      </c>
      <c r="S54" s="69">
        <v>1.1047284577935153</v>
      </c>
      <c r="T54" s="69">
        <v>0.98259630481229299</v>
      </c>
      <c r="U54" s="69">
        <v>0.84713658486012566</v>
      </c>
      <c r="V54" s="69">
        <v>0.83875344742417179</v>
      </c>
      <c r="W54" s="69">
        <v>0.81947617046921728</v>
      </c>
      <c r="X54" s="69">
        <v>0.89170691879768982</v>
      </c>
      <c r="Y54" s="69">
        <v>1.073318281722184</v>
      </c>
      <c r="Z54" s="69">
        <v>1.2258297686984461</v>
      </c>
      <c r="AA54" s="69">
        <v>1.2840774417859715</v>
      </c>
      <c r="AB54" s="69">
        <v>1.1899438327092167</v>
      </c>
      <c r="AC54" s="69">
        <v>0.94570840736055695</v>
      </c>
      <c r="AD54" s="69">
        <v>0.69728392538375028</v>
      </c>
      <c r="AE54" s="69">
        <v>0.41715301114971554</v>
      </c>
      <c r="AF54" s="69">
        <v>0.10051746956850073</v>
      </c>
      <c r="AG54" s="69">
        <v>-0.25427013680194049</v>
      </c>
      <c r="AH54" s="69">
        <v>-0.65438108696914998</v>
      </c>
      <c r="AI54" s="69">
        <v>-0.96197745037819471</v>
      </c>
      <c r="AJ54" s="69">
        <v>-1.093008700120609</v>
      </c>
      <c r="AK54" s="69">
        <v>-1.2131983916815197</v>
      </c>
      <c r="AL54" s="69">
        <v>-1.2517262988223805</v>
      </c>
      <c r="AM54" s="69">
        <v>-1.33655859242485</v>
      </c>
      <c r="AN54" s="69">
        <v>-1.4517336773057752</v>
      </c>
      <c r="AO54" s="69">
        <v>-1.4978798167754086</v>
      </c>
      <c r="AP54" s="69">
        <v>-1.4949624916418238</v>
      </c>
      <c r="AQ54" s="69">
        <v>-1.4838552028736041</v>
      </c>
      <c r="AR54" s="69">
        <v>-1.5121954907047688</v>
      </c>
      <c r="AS54" s="69">
        <v>-1.5322129650353626</v>
      </c>
      <c r="AT54" s="69">
        <v>-1.4694950462531482</v>
      </c>
      <c r="AU54" s="69">
        <v>-1.3748552586352401</v>
      </c>
      <c r="AV54" s="69">
        <v>-1.2673155849040239</v>
      </c>
      <c r="AW54" s="69">
        <v>-1.1505781810937097</v>
      </c>
      <c r="AX54" s="69">
        <v>-1.0928938614775967</v>
      </c>
      <c r="AY54" s="69">
        <v>-1.0088363793345487</v>
      </c>
      <c r="AZ54" s="69">
        <v>-0.92656592836523544</v>
      </c>
      <c r="BA54" s="69">
        <v>-0.8200218687066726</v>
      </c>
      <c r="BB54" s="69">
        <v>-0.80576419992722792</v>
      </c>
      <c r="BC54" s="69">
        <v>-0.7543926039558988</v>
      </c>
      <c r="BD54" s="69">
        <v>-0.75430949044852691</v>
      </c>
      <c r="BE54" s="69">
        <v>-0.70194581765235176</v>
      </c>
      <c r="BF54" s="69">
        <v>-0.59197452448906007</v>
      </c>
      <c r="BG54" s="69">
        <v>-0.50403699819323655</v>
      </c>
      <c r="BH54" s="69">
        <v>-0.43549379507710567</v>
      </c>
      <c r="BI54" s="69">
        <v>-0.29114879400520771</v>
      </c>
      <c r="BJ54" s="69">
        <v>-0.2711991123981754</v>
      </c>
      <c r="BK54" s="69">
        <v>-0.30330988484858129</v>
      </c>
      <c r="BL54" s="69">
        <v>-0.26167213465411743</v>
      </c>
      <c r="BM54" s="69">
        <v>-0.21660015677282132</v>
      </c>
      <c r="BN54" s="69">
        <v>-0.16930183902628332</v>
      </c>
      <c r="BO54" s="69">
        <v>-0.12371809727207561</v>
      </c>
      <c r="BP54" s="69">
        <v>-7.6357364421967916E-2</v>
      </c>
      <c r="BQ54" s="69">
        <v>-4.1758706034355178E-2</v>
      </c>
      <c r="BR54" s="69">
        <v>-4.7192620981752319E-3</v>
      </c>
      <c r="BS54" s="69">
        <v>3.5803008968209177E-2</v>
      </c>
      <c r="BT54" s="69">
        <v>5.6287770791300547E-2</v>
      </c>
      <c r="BU54" s="69">
        <v>7.9705187196822944E-2</v>
      </c>
      <c r="BV54" s="69">
        <v>9.8036818030315803E-2</v>
      </c>
      <c r="BW54" s="69">
        <v>9.8777066519170204E-2</v>
      </c>
      <c r="BX54" s="69">
        <v>0.14000430526153226</v>
      </c>
      <c r="BY54" s="69">
        <v>0.17296615728692885</v>
      </c>
      <c r="BZ54" s="69">
        <v>0.17512239513425551</v>
      </c>
      <c r="CA54" s="69">
        <v>0.18218604344512418</v>
      </c>
      <c r="CB54" s="69">
        <v>0.18141203784503074</v>
      </c>
      <c r="CC54" s="69">
        <v>0.17838093284526427</v>
      </c>
      <c r="CD54" s="69">
        <v>0.18410621665700971</v>
      </c>
      <c r="CE54" s="69">
        <v>0.19206497351936114</v>
      </c>
      <c r="CF54" s="69">
        <v>0.18439228485717238</v>
      </c>
      <c r="CG54" s="69">
        <v>0.17167712920617137</v>
      </c>
      <c r="CH54" s="69">
        <v>0.14257778034710511</v>
      </c>
      <c r="CI54" s="69">
        <v>0.1269007777023845</v>
      </c>
      <c r="CJ54" s="69">
        <v>7.5175763688992453E-2</v>
      </c>
      <c r="CK54" s="69">
        <v>5.2963648519228801E-2</v>
      </c>
      <c r="CL54" s="69">
        <v>5.3474412107832929E-2</v>
      </c>
      <c r="CM54" s="69">
        <v>4.7026556458080966E-2</v>
      </c>
      <c r="CN54" s="69">
        <v>7.0338434042277867E-2</v>
      </c>
      <c r="CO54" s="69">
        <v>0.24595338412720308</v>
      </c>
    </row>
    <row r="55" spans="1:93" outlineLevel="5">
      <c r="A55" s="59" t="s">
        <v>121</v>
      </c>
      <c r="B55" s="69">
        <v>95.444061816582789</v>
      </c>
      <c r="C55" s="70">
        <v>0</v>
      </c>
      <c r="D55" s="69">
        <v>0</v>
      </c>
      <c r="E55" s="69">
        <v>0.30386406192657428</v>
      </c>
      <c r="F55" s="69">
        <v>0.58023560255239004</v>
      </c>
      <c r="G55" s="69">
        <v>0.7953388833126025</v>
      </c>
      <c r="H55" s="69">
        <v>0.94453675586437746</v>
      </c>
      <c r="I55" s="69">
        <v>1.1067233505494798</v>
      </c>
      <c r="J55" s="69">
        <v>1.3018553933099548</v>
      </c>
      <c r="K55" s="69">
        <v>1.4281701633434445</v>
      </c>
      <c r="L55" s="69">
        <v>1.515606435377747</v>
      </c>
      <c r="M55" s="69">
        <v>1.4638995669236279</v>
      </c>
      <c r="N55" s="69">
        <v>1.3794253651065742</v>
      </c>
      <c r="O55" s="69">
        <v>1.320276424568138</v>
      </c>
      <c r="P55" s="69">
        <v>1.3351401407912193</v>
      </c>
      <c r="Q55" s="69">
        <v>1.2189214862889131</v>
      </c>
      <c r="R55" s="69">
        <v>1.1615144666846209</v>
      </c>
      <c r="S55" s="69">
        <v>1.1457683834796326</v>
      </c>
      <c r="T55" s="69">
        <v>1.0402537012357758</v>
      </c>
      <c r="U55" s="69">
        <v>0.92669077590462134</v>
      </c>
      <c r="V55" s="69">
        <v>0.95835250091161983</v>
      </c>
      <c r="W55" s="69">
        <v>0.98581186391095976</v>
      </c>
      <c r="X55" s="69">
        <v>1.1281511768235115</v>
      </c>
      <c r="Y55" s="69">
        <v>1.422052465258554</v>
      </c>
      <c r="Z55" s="69">
        <v>1.7125512969280452</v>
      </c>
      <c r="AA55" s="69">
        <v>1.9274996443630987</v>
      </c>
      <c r="AB55" s="69">
        <v>2.0432050437971507</v>
      </c>
      <c r="AC55" s="69">
        <v>2.0019311786693743</v>
      </c>
      <c r="AD55" s="69">
        <v>1.987507428332659</v>
      </c>
      <c r="AE55" s="69">
        <v>1.9191907377329118</v>
      </c>
      <c r="AF55" s="69">
        <v>1.7091000433318315</v>
      </c>
      <c r="AG55" s="69">
        <v>1.4785934609071265</v>
      </c>
      <c r="AH55" s="69">
        <v>1.2399194778568556</v>
      </c>
      <c r="AI55" s="69">
        <v>1.02256410750974</v>
      </c>
      <c r="AJ55" s="69">
        <v>0.8424911215472155</v>
      </c>
      <c r="AK55" s="69">
        <v>0.77459124973974391</v>
      </c>
      <c r="AL55" s="69">
        <v>0.74040401364720154</v>
      </c>
      <c r="AM55" s="69">
        <v>0.74041588488393251</v>
      </c>
      <c r="AN55" s="69">
        <v>0.73118004228941735</v>
      </c>
      <c r="AO55" s="69">
        <v>0.70304545951336628</v>
      </c>
      <c r="AP55" s="69">
        <v>0.68066173697821486</v>
      </c>
      <c r="AQ55" s="69">
        <v>0.67123771294596668</v>
      </c>
      <c r="AR55" s="69">
        <v>0.70826858673836512</v>
      </c>
      <c r="AS55" s="69">
        <v>0.73484037847151806</v>
      </c>
      <c r="AT55" s="69">
        <v>0.7601774284767514</v>
      </c>
      <c r="AU55" s="69">
        <v>0.83281308834210888</v>
      </c>
      <c r="AV55" s="69">
        <v>0.92568990989590005</v>
      </c>
      <c r="AW55" s="69">
        <v>1.036293503035042</v>
      </c>
      <c r="AX55" s="69">
        <v>1.2306351525891108</v>
      </c>
      <c r="AY55" s="69">
        <v>1.3544506915917833</v>
      </c>
      <c r="AZ55" s="69">
        <v>1.4872914668122459</v>
      </c>
      <c r="BA55" s="69">
        <v>1.5187136977622082</v>
      </c>
      <c r="BB55" s="69">
        <v>1.5915199748730191</v>
      </c>
      <c r="BC55" s="69">
        <v>1.5244862197851698</v>
      </c>
      <c r="BD55" s="69">
        <v>1.5745438006673991</v>
      </c>
      <c r="BE55" s="69">
        <v>1.5273147969123164</v>
      </c>
      <c r="BF55" s="69">
        <v>1.4344161541404596</v>
      </c>
      <c r="BG55" s="69">
        <v>1.428470117130471</v>
      </c>
      <c r="BH55" s="69">
        <v>1.4734455140926654</v>
      </c>
      <c r="BI55" s="69">
        <v>1.0742874228610133</v>
      </c>
      <c r="BJ55" s="69">
        <v>1.0710005212192366</v>
      </c>
      <c r="BK55" s="69">
        <v>1.3596706114471582</v>
      </c>
      <c r="BL55" s="69">
        <v>1.3531599644156616</v>
      </c>
      <c r="BM55" s="69">
        <v>1.3515278670532853</v>
      </c>
      <c r="BN55" s="69">
        <v>1.3256823162035982</v>
      </c>
      <c r="BO55" s="69">
        <v>1.3323608990588156</v>
      </c>
      <c r="BP55" s="69">
        <v>1.2517220086327678</v>
      </c>
      <c r="BQ55" s="69">
        <v>1.2039009876771478</v>
      </c>
      <c r="BR55" s="69">
        <v>1.2543107776549174</v>
      </c>
      <c r="BS55" s="69">
        <v>1.2212211982768515</v>
      </c>
      <c r="BT55" s="69">
        <v>1.2039567561824152</v>
      </c>
      <c r="BU55" s="69">
        <v>1.1661853130071371</v>
      </c>
      <c r="BV55" s="69">
        <v>1.1512328737567401</v>
      </c>
      <c r="BW55" s="69">
        <v>1.0901387420906463</v>
      </c>
      <c r="BX55" s="69">
        <v>1.0954976286924778</v>
      </c>
      <c r="BY55" s="69">
        <v>1.0098804278588629</v>
      </c>
      <c r="BZ55" s="69">
        <v>0.9356120678115718</v>
      </c>
      <c r="CA55" s="69">
        <v>0.88076557594776173</v>
      </c>
      <c r="CB55" s="69">
        <v>0.81211576322064316</v>
      </c>
      <c r="CC55" s="69">
        <v>0.74483073112469567</v>
      </c>
      <c r="CD55" s="69">
        <v>0.67784207560602316</v>
      </c>
      <c r="CE55" s="69">
        <v>0.63473179809945091</v>
      </c>
      <c r="CF55" s="69">
        <v>0.5586591050019265</v>
      </c>
      <c r="CG55" s="69">
        <v>0.48659579914557977</v>
      </c>
      <c r="CH55" s="69">
        <v>0.3757627765384039</v>
      </c>
      <c r="CI55" s="69">
        <v>0.31335552905264613</v>
      </c>
      <c r="CJ55" s="69">
        <v>0.17299033790100066</v>
      </c>
      <c r="CK55" s="69">
        <v>0.11320587316649604</v>
      </c>
      <c r="CL55" s="69">
        <v>0.10593526169673353</v>
      </c>
      <c r="CM55" s="69">
        <v>8.4887048610492455E-2</v>
      </c>
      <c r="CN55" s="69">
        <v>0.11744970381120949</v>
      </c>
      <c r="CO55" s="69">
        <v>0.38153696734470904</v>
      </c>
    </row>
    <row r="56" spans="1:93" outlineLevel="5">
      <c r="A56" s="59" t="s">
        <v>123</v>
      </c>
      <c r="B56" s="69">
        <v>95.444061816582774</v>
      </c>
      <c r="C56" s="70">
        <v>0</v>
      </c>
      <c r="D56" s="69">
        <v>0</v>
      </c>
      <c r="E56" s="69">
        <v>0</v>
      </c>
      <c r="F56" s="69">
        <v>0</v>
      </c>
      <c r="G56" s="69">
        <v>0</v>
      </c>
      <c r="H56" s="69">
        <v>0</v>
      </c>
      <c r="I56" s="69">
        <v>5.3633059002981799E-15</v>
      </c>
      <c r="J56" s="69">
        <v>3.4551039224439226E-6</v>
      </c>
      <c r="K56" s="69">
        <v>2.7055764305421068E-5</v>
      </c>
      <c r="L56" s="69">
        <v>1.5525457125051398E-4</v>
      </c>
      <c r="M56" s="69">
        <v>5.4151368110160652E-4</v>
      </c>
      <c r="N56" s="69">
        <v>2.0611283954861189E-3</v>
      </c>
      <c r="O56" s="69">
        <v>4.8675228545961517E-3</v>
      </c>
      <c r="P56" s="69">
        <v>1.1086638975269503E-2</v>
      </c>
      <c r="Q56" s="69">
        <v>1.7923173221907177E-2</v>
      </c>
      <c r="R56" s="69">
        <v>2.6180269543148223E-2</v>
      </c>
      <c r="S56" s="69">
        <v>4.1039925686117869E-2</v>
      </c>
      <c r="T56" s="69">
        <v>5.765739642348279E-2</v>
      </c>
      <c r="U56" s="69">
        <v>7.9554191044497125E-2</v>
      </c>
      <c r="V56" s="69">
        <v>0.11959905348744847</v>
      </c>
      <c r="W56" s="69">
        <v>0.16633569344174098</v>
      </c>
      <c r="X56" s="69">
        <v>0.23644425802582217</v>
      </c>
      <c r="Y56" s="69">
        <v>0.34873418353636998</v>
      </c>
      <c r="Z56" s="69">
        <v>0.48672152822959625</v>
      </c>
      <c r="AA56" s="69">
        <v>0.64342220257712435</v>
      </c>
      <c r="AB56" s="69">
        <v>0.85326121108793418</v>
      </c>
      <c r="AC56" s="69">
        <v>1.0562227713088177</v>
      </c>
      <c r="AD56" s="69">
        <v>1.2902235029489084</v>
      </c>
      <c r="AE56" s="69">
        <v>1.5020377265831961</v>
      </c>
      <c r="AF56" s="69">
        <v>1.608582573763329</v>
      </c>
      <c r="AG56" s="69">
        <v>1.7328635977090663</v>
      </c>
      <c r="AH56" s="69">
        <v>1.8943005648260058</v>
      </c>
      <c r="AI56" s="69">
        <v>1.9845415578879315</v>
      </c>
      <c r="AJ56" s="69">
        <v>1.9354998216678247</v>
      </c>
      <c r="AK56" s="69">
        <v>1.9877896414212632</v>
      </c>
      <c r="AL56" s="69">
        <v>1.9921303124695826</v>
      </c>
      <c r="AM56" s="69">
        <v>2.0769744773087826</v>
      </c>
      <c r="AN56" s="69">
        <v>2.1829137195951924</v>
      </c>
      <c r="AO56" s="69">
        <v>2.2009252762887717</v>
      </c>
      <c r="AP56" s="69">
        <v>2.1756242286200385</v>
      </c>
      <c r="AQ56" s="69">
        <v>2.1550929158195711</v>
      </c>
      <c r="AR56" s="69">
        <v>2.2204640774431339</v>
      </c>
      <c r="AS56" s="69">
        <v>2.267053343506884</v>
      </c>
      <c r="AT56" s="69">
        <v>2.2296724747298997</v>
      </c>
      <c r="AU56" s="69">
        <v>2.2076683469773495</v>
      </c>
      <c r="AV56" s="69">
        <v>2.193005494799924</v>
      </c>
      <c r="AW56" s="69">
        <v>2.1868716841287519</v>
      </c>
      <c r="AX56" s="69">
        <v>2.323529014066708</v>
      </c>
      <c r="AY56" s="69">
        <v>2.3632870709263325</v>
      </c>
      <c r="AZ56" s="69">
        <v>2.4138573951774811</v>
      </c>
      <c r="BA56" s="69">
        <v>2.3387355664688809</v>
      </c>
      <c r="BB56" s="69">
        <v>2.3972841748002502</v>
      </c>
      <c r="BC56" s="69">
        <v>2.2788788237410684</v>
      </c>
      <c r="BD56" s="69">
        <v>2.3288532911159261</v>
      </c>
      <c r="BE56" s="69">
        <v>2.229260614564665</v>
      </c>
      <c r="BF56" s="69">
        <v>2.026390678629522</v>
      </c>
      <c r="BG56" s="69">
        <v>1.9325071153237074</v>
      </c>
      <c r="BH56" s="69">
        <v>1.9089393091697711</v>
      </c>
      <c r="BI56" s="69">
        <v>1.3654362168662231</v>
      </c>
      <c r="BJ56" s="69">
        <v>1.342199633617412</v>
      </c>
      <c r="BK56" s="69">
        <v>1.6629804962957397</v>
      </c>
      <c r="BL56" s="69">
        <v>1.6148320990697809</v>
      </c>
      <c r="BM56" s="69">
        <v>1.5681280238261044</v>
      </c>
      <c r="BN56" s="69">
        <v>1.4949841552298802</v>
      </c>
      <c r="BO56" s="69">
        <v>1.4560789963308907</v>
      </c>
      <c r="BP56" s="69">
        <v>1.3280793730547364</v>
      </c>
      <c r="BQ56" s="69">
        <v>1.2456596937115041</v>
      </c>
      <c r="BR56" s="69">
        <v>1.2590300397530927</v>
      </c>
      <c r="BS56" s="69">
        <v>1.185418189308644</v>
      </c>
      <c r="BT56" s="69">
        <v>1.1476689853911153</v>
      </c>
      <c r="BU56" s="69">
        <v>1.0864801258103138</v>
      </c>
      <c r="BV56" s="69">
        <v>1.0531960557264242</v>
      </c>
      <c r="BW56" s="69">
        <v>0.99136167557147747</v>
      </c>
      <c r="BX56" s="69">
        <v>0.95549332343094462</v>
      </c>
      <c r="BY56" s="69">
        <v>0.83691427057193402</v>
      </c>
      <c r="BZ56" s="69">
        <v>0.7604896726773176</v>
      </c>
      <c r="CA56" s="69">
        <v>0.6985795325026376</v>
      </c>
      <c r="CB56" s="69">
        <v>0.63070372537561237</v>
      </c>
      <c r="CC56" s="69">
        <v>0.56644979827943132</v>
      </c>
      <c r="CD56" s="69">
        <v>0.49373585894901462</v>
      </c>
      <c r="CE56" s="69">
        <v>0.44266682458008971</v>
      </c>
      <c r="CF56" s="69">
        <v>0.37426682014475415</v>
      </c>
      <c r="CG56" s="69">
        <v>0.31491866993940837</v>
      </c>
      <c r="CH56" s="69">
        <v>0.23318499619129807</v>
      </c>
      <c r="CI56" s="69">
        <v>0.1864547513502616</v>
      </c>
      <c r="CJ56" s="69">
        <v>9.7814574212007913E-2</v>
      </c>
      <c r="CK56" s="69">
        <v>6.0242224647267237E-2</v>
      </c>
      <c r="CL56" s="69">
        <v>5.2460849588900606E-2</v>
      </c>
      <c r="CM56" s="69">
        <v>3.7860492152411482E-2</v>
      </c>
      <c r="CN56" s="69">
        <v>4.7111269768931624E-2</v>
      </c>
      <c r="CO56" s="69">
        <v>0.13558358321750591</v>
      </c>
    </row>
    <row r="57" spans="1:93" outlineLevel="5">
      <c r="A57" s="58" t="s">
        <v>125</v>
      </c>
      <c r="B57" s="69">
        <v>1.6266987756807794E-12</v>
      </c>
      <c r="C57" s="70">
        <v>57.007774624950436</v>
      </c>
      <c r="D57" s="69">
        <v>56.000459216305629</v>
      </c>
      <c r="E57" s="69">
        <v>56.769971049977244</v>
      </c>
      <c r="F57" s="69">
        <v>59.377463519297031</v>
      </c>
      <c r="G57" s="69">
        <v>61.507895758506621</v>
      </c>
      <c r="H57" s="69">
        <v>62.878905491589201</v>
      </c>
      <c r="I57" s="69">
        <v>66.080228690257115</v>
      </c>
      <c r="J57" s="69">
        <v>72.36364589218293</v>
      </c>
      <c r="K57" s="69">
        <v>76.203966228190239</v>
      </c>
      <c r="L57" s="69">
        <v>81.358139874822612</v>
      </c>
      <c r="M57" s="69">
        <v>87.877804148877814</v>
      </c>
      <c r="N57" s="69">
        <v>93.588754705707331</v>
      </c>
      <c r="O57" s="69">
        <v>98.339458966383631</v>
      </c>
      <c r="P57" s="69">
        <v>111.54384403497191</v>
      </c>
      <c r="Q57" s="69">
        <v>115.43967171730083</v>
      </c>
      <c r="R57" s="69">
        <v>124.92091084215835</v>
      </c>
      <c r="S57" s="69">
        <v>134.89495093054362</v>
      </c>
      <c r="T57" s="69">
        <v>132.63561383549023</v>
      </c>
      <c r="U57" s="69">
        <v>126.08562821668328</v>
      </c>
      <c r="V57" s="69">
        <v>128.88838491744465</v>
      </c>
      <c r="W57" s="69">
        <v>122.90845278731543</v>
      </c>
      <c r="X57" s="69">
        <v>115.34067681898546</v>
      </c>
      <c r="Y57" s="69">
        <v>107.70597231604698</v>
      </c>
      <c r="Z57" s="69">
        <v>94.028842551471996</v>
      </c>
      <c r="AA57" s="69">
        <v>75.86071096632709</v>
      </c>
      <c r="AB57" s="69">
        <v>55.644755143993684</v>
      </c>
      <c r="AC57" s="69">
        <v>32.915762480392246</v>
      </c>
      <c r="AD57" s="69">
        <v>12.493192452194901</v>
      </c>
      <c r="AE57" s="69">
        <v>-5.9172105514847004</v>
      </c>
      <c r="AF57" s="69">
        <v>-20.656902545176106</v>
      </c>
      <c r="AG57" s="69">
        <v>-33.562081202984622</v>
      </c>
      <c r="AH57" s="69">
        <v>-46.105152086385921</v>
      </c>
      <c r="AI57" s="69">
        <v>-55.755752549774741</v>
      </c>
      <c r="AJ57" s="69">
        <v>-60.245039452592856</v>
      </c>
      <c r="AK57" s="69">
        <v>-67.240823852973463</v>
      </c>
      <c r="AL57" s="69">
        <v>-73.255938707748001</v>
      </c>
      <c r="AM57" s="69">
        <v>-83.286034661219702</v>
      </c>
      <c r="AN57" s="69">
        <v>-95.169636771951758</v>
      </c>
      <c r="AO57" s="69">
        <v>-103.71948045632404</v>
      </c>
      <c r="AP57" s="69">
        <v>-109.23194388062487</v>
      </c>
      <c r="AQ57" s="69">
        <v>-112.98399901202215</v>
      </c>
      <c r="AR57" s="69">
        <v>-119.59562720859678</v>
      </c>
      <c r="AS57" s="69">
        <v>-124.17924446657335</v>
      </c>
      <c r="AT57" s="69">
        <v>-121.44481910302547</v>
      </c>
      <c r="AU57" s="69">
        <v>-118.01622437365542</v>
      </c>
      <c r="AV57" s="69">
        <v>-113.02123094319086</v>
      </c>
      <c r="AW57" s="69">
        <v>-106.10888031794404</v>
      </c>
      <c r="AX57" s="69">
        <v>-103.9356420542295</v>
      </c>
      <c r="AY57" s="69">
        <v>-95.606702409522441</v>
      </c>
      <c r="AZ57" s="69">
        <v>-88.518548631729857</v>
      </c>
      <c r="BA57" s="69">
        <v>-78.41333552547718</v>
      </c>
      <c r="BB57" s="69">
        <v>-73.387945482080269</v>
      </c>
      <c r="BC57" s="69">
        <v>-63.381278278272099</v>
      </c>
      <c r="BD57" s="69">
        <v>-59.17506078982089</v>
      </c>
      <c r="BE57" s="69">
        <v>-51.379802181389884</v>
      </c>
      <c r="BF57" s="69">
        <v>-42.337256747794676</v>
      </c>
      <c r="BG57" s="69">
        <v>-35.834655301874548</v>
      </c>
      <c r="BH57" s="69">
        <v>-31.782002639189397</v>
      </c>
      <c r="BI57" s="69">
        <v>-20.357252720338746</v>
      </c>
      <c r="BJ57" s="69">
        <v>-17.802096688600649</v>
      </c>
      <c r="BK57" s="69">
        <v>-19.448342745033301</v>
      </c>
      <c r="BL57" s="69">
        <v>-16.543560319633617</v>
      </c>
      <c r="BM57" s="69">
        <v>-14.0832921195666</v>
      </c>
      <c r="BN57" s="69">
        <v>-11.6215681531445</v>
      </c>
      <c r="BO57" s="69">
        <v>-9.6347245386933942</v>
      </c>
      <c r="BP57" s="69">
        <v>-7.4650464212766678</v>
      </c>
      <c r="BQ57" s="69">
        <v>-6.025163895716882</v>
      </c>
      <c r="BR57" s="69">
        <v>-5.1637919107629902</v>
      </c>
      <c r="BS57" s="69">
        <v>-4.0521493166160143</v>
      </c>
      <c r="BT57" s="69">
        <v>-3.4402291728389831</v>
      </c>
      <c r="BU57" s="69">
        <v>-2.7552809755973104</v>
      </c>
      <c r="BV57" s="69">
        <v>-2.1556899748913256</v>
      </c>
      <c r="BW57" s="69">
        <v>-1.595461746607951</v>
      </c>
      <c r="BX57" s="69">
        <v>-0.89339693282720867</v>
      </c>
      <c r="BY57" s="69">
        <v>-0.20340156135304507</v>
      </c>
      <c r="BZ57" s="69">
        <v>0.19908479668067947</v>
      </c>
      <c r="CA57" s="69">
        <v>0.46883481554432299</v>
      </c>
      <c r="CB57" s="69">
        <v>0.63024480911297531</v>
      </c>
      <c r="CC57" s="69">
        <v>0.71580904519991262</v>
      </c>
      <c r="CD57" s="69">
        <v>0.84435694453269594</v>
      </c>
      <c r="CE57" s="69">
        <v>1.0088148577165121</v>
      </c>
      <c r="CF57" s="69">
        <v>1.1327421439151368</v>
      </c>
      <c r="CG57" s="69">
        <v>1.2386784324420272</v>
      </c>
      <c r="CH57" s="69">
        <v>1.2187790397686868</v>
      </c>
      <c r="CI57" s="69">
        <v>1.2226007669399201</v>
      </c>
      <c r="CJ57" s="69">
        <v>0.79909855954805475</v>
      </c>
      <c r="CK57" s="69">
        <v>0.60904966934985427</v>
      </c>
      <c r="CL57" s="69">
        <v>0.65401028009809759</v>
      </c>
      <c r="CM57" s="69">
        <v>0.62788798445956839</v>
      </c>
      <c r="CN57" s="69">
        <v>0.9716092911097699</v>
      </c>
      <c r="CO57" s="69">
        <v>3.4852617643439001</v>
      </c>
    </row>
    <row r="58" spans="1:93" outlineLevel="5">
      <c r="A58" s="59" t="s">
        <v>127</v>
      </c>
      <c r="B58" s="69">
        <v>4102.3568071031477</v>
      </c>
      <c r="C58" s="70">
        <v>57.007774624950436</v>
      </c>
      <c r="D58" s="69">
        <v>56.000459216305629</v>
      </c>
      <c r="E58" s="69">
        <v>56.769971049977244</v>
      </c>
      <c r="F58" s="69">
        <v>59.377463519297031</v>
      </c>
      <c r="G58" s="69">
        <v>61.507895758506621</v>
      </c>
      <c r="H58" s="69">
        <v>62.878905491589201</v>
      </c>
      <c r="I58" s="69">
        <v>66.080228690257471</v>
      </c>
      <c r="J58" s="69">
        <v>72.363925506216034</v>
      </c>
      <c r="K58" s="69">
        <v>76.206155792778347</v>
      </c>
      <c r="L58" s="69">
        <v>81.370806956777102</v>
      </c>
      <c r="M58" s="69">
        <v>87.923829782765878</v>
      </c>
      <c r="N58" s="69">
        <v>93.71403271096861</v>
      </c>
      <c r="O58" s="69">
        <v>98.561853456393038</v>
      </c>
      <c r="P58" s="69">
        <v>111.99570121363328</v>
      </c>
      <c r="Q58" s="69">
        <v>116.20992241845961</v>
      </c>
      <c r="R58" s="69">
        <v>126.0460788914876</v>
      </c>
      <c r="S58" s="69">
        <v>136.65012065350771</v>
      </c>
      <c r="T58" s="69">
        <v>135.25641046536302</v>
      </c>
      <c r="U58" s="69">
        <v>129.77550333420285</v>
      </c>
      <c r="V58" s="69">
        <v>134.94220249795134</v>
      </c>
      <c r="W58" s="69">
        <v>131.74827409191519</v>
      </c>
      <c r="X58" s="69">
        <v>127.7790817695366</v>
      </c>
      <c r="Y58" s="69">
        <v>125.5150213255998</v>
      </c>
      <c r="Z58" s="69">
        <v>118.09378505371676</v>
      </c>
      <c r="AA58" s="69">
        <v>106.80566338391208</v>
      </c>
      <c r="AB58" s="69">
        <v>95.618374396667463</v>
      </c>
      <c r="AC58" s="69">
        <v>81.546770741634958</v>
      </c>
      <c r="AD58" s="69">
        <v>71.39206200368622</v>
      </c>
      <c r="AE58" s="69">
        <v>62.213082955089604</v>
      </c>
      <c r="AF58" s="69">
        <v>52.072994643269283</v>
      </c>
      <c r="AG58" s="69">
        <v>44.852381690259506</v>
      </c>
      <c r="AH58" s="69">
        <v>39.968590291739666</v>
      </c>
      <c r="AI58" s="69">
        <v>36.294464032380453</v>
      </c>
      <c r="AJ58" s="69">
        <v>32.932869773338624</v>
      </c>
      <c r="AK58" s="69">
        <v>32.571558171099745</v>
      </c>
      <c r="AL58" s="69">
        <v>32.037001329296984</v>
      </c>
      <c r="AM58" s="69">
        <v>32.34566519616088</v>
      </c>
      <c r="AN58" s="69">
        <v>32.455378448402556</v>
      </c>
      <c r="AO58" s="69">
        <v>31.588211094350758</v>
      </c>
      <c r="AP58" s="69">
        <v>30.256668724380514</v>
      </c>
      <c r="AQ58" s="69">
        <v>28.393757920780814</v>
      </c>
      <c r="AR58" s="69">
        <v>27.378093389681155</v>
      </c>
      <c r="AS58" s="69">
        <v>25.749583174520335</v>
      </c>
      <c r="AT58" s="69">
        <v>24.565287712653561</v>
      </c>
      <c r="AU58" s="69">
        <v>25.105577373490028</v>
      </c>
      <c r="AV58" s="69">
        <v>26.220010212132795</v>
      </c>
      <c r="AW58" s="69">
        <v>27.130270731807574</v>
      </c>
      <c r="AX58" s="69">
        <v>29.611020387273221</v>
      </c>
      <c r="AY58" s="69">
        <v>30.636661004133806</v>
      </c>
      <c r="AZ58" s="69">
        <v>32.19014546166278</v>
      </c>
      <c r="BA58" s="69">
        <v>32.035248312863089</v>
      </c>
      <c r="BB58" s="69">
        <v>33.392576745096612</v>
      </c>
      <c r="BC58" s="69">
        <v>31.966290132512842</v>
      </c>
      <c r="BD58" s="69">
        <v>32.656389121350415</v>
      </c>
      <c r="BE58" s="69">
        <v>31.360504527500055</v>
      </c>
      <c r="BF58" s="69">
        <v>28.839892998560753</v>
      </c>
      <c r="BG58" s="69">
        <v>28.127776466567337</v>
      </c>
      <c r="BH58" s="69">
        <v>28.416242746386285</v>
      </c>
      <c r="BI58" s="69">
        <v>20.563915215163746</v>
      </c>
      <c r="BJ58" s="69">
        <v>20.391932097928457</v>
      </c>
      <c r="BK58" s="69">
        <v>25.555222644934471</v>
      </c>
      <c r="BL58" s="69">
        <v>25.109836980472888</v>
      </c>
      <c r="BM58" s="69">
        <v>24.796042206968814</v>
      </c>
      <c r="BN58" s="69">
        <v>24.145632900994151</v>
      </c>
      <c r="BO58" s="69">
        <v>24.238423998317348</v>
      </c>
      <c r="BP58" s="69">
        <v>22.639557716159754</v>
      </c>
      <c r="BQ58" s="69">
        <v>21.401732584407021</v>
      </c>
      <c r="BR58" s="69">
        <v>21.68929418929741</v>
      </c>
      <c r="BS58" s="69">
        <v>20.266760630560185</v>
      </c>
      <c r="BT58" s="69">
        <v>19.218578639991765</v>
      </c>
      <c r="BU58" s="69">
        <v>18.029943707823314</v>
      </c>
      <c r="BV58" s="69">
        <v>17.247371134244627</v>
      </c>
      <c r="BW58" s="69">
        <v>16.010800225205809</v>
      </c>
      <c r="BX58" s="69">
        <v>15.677331804920076</v>
      </c>
      <c r="BY58" s="69">
        <v>13.87922071524364</v>
      </c>
      <c r="BZ58" s="69">
        <v>12.295742520673738</v>
      </c>
      <c r="CA58" s="69">
        <v>10.971521578208417</v>
      </c>
      <c r="CB58" s="69">
        <v>9.5276612196827717</v>
      </c>
      <c r="CC58" s="69">
        <v>8.2176363415440221</v>
      </c>
      <c r="CD58" s="69">
        <v>7.1924039655128347</v>
      </c>
      <c r="CE58" s="69">
        <v>6.6388627675733067</v>
      </c>
      <c r="CF58" s="69">
        <v>5.9120555977589406</v>
      </c>
      <c r="CG58" s="69">
        <v>5.326543465931592</v>
      </c>
      <c r="CH58" s="69">
        <v>4.338171066552504</v>
      </c>
      <c r="CI58" s="69">
        <v>3.7937109212000153</v>
      </c>
      <c r="CJ58" s="69">
        <v>2.1967399031683965</v>
      </c>
      <c r="CK58" s="69">
        <v>1.5068487923872962</v>
      </c>
      <c r="CL58" s="69">
        <v>1.4764870008601834</v>
      </c>
      <c r="CM58" s="69">
        <v>1.2976099065237583</v>
      </c>
      <c r="CN58" s="69">
        <v>1.8860315310112654</v>
      </c>
      <c r="CO58" s="69">
        <v>6.4147135651279434</v>
      </c>
    </row>
    <row r="59" spans="1:93" outlineLevel="5">
      <c r="A59" s="59" t="s">
        <v>129</v>
      </c>
      <c r="B59" s="69">
        <v>4102.3568071031477</v>
      </c>
      <c r="C59" s="70">
        <v>0</v>
      </c>
      <c r="D59" s="69">
        <v>0</v>
      </c>
      <c r="E59" s="69">
        <v>0</v>
      </c>
      <c r="F59" s="69">
        <v>0</v>
      </c>
      <c r="G59" s="69">
        <v>0</v>
      </c>
      <c r="H59" s="69">
        <v>0</v>
      </c>
      <c r="I59" s="69">
        <v>4.6295493418930834E-13</v>
      </c>
      <c r="J59" s="69">
        <v>2.7961403309415575E-4</v>
      </c>
      <c r="K59" s="69">
        <v>2.1895645881560132E-3</v>
      </c>
      <c r="L59" s="69">
        <v>1.2667081954356075E-2</v>
      </c>
      <c r="M59" s="69">
        <v>4.6025633888094337E-2</v>
      </c>
      <c r="N59" s="69">
        <v>0.12527800526130808</v>
      </c>
      <c r="O59" s="69">
        <v>0.22239449000924963</v>
      </c>
      <c r="P59" s="69">
        <v>0.45185717866135522</v>
      </c>
      <c r="Q59" s="69">
        <v>0.77025070115881378</v>
      </c>
      <c r="R59" s="69">
        <v>1.125168049329283</v>
      </c>
      <c r="S59" s="69">
        <v>1.7551697229642023</v>
      </c>
      <c r="T59" s="69">
        <v>2.6207966298728258</v>
      </c>
      <c r="U59" s="69">
        <v>3.6898751175195406</v>
      </c>
      <c r="V59" s="69">
        <v>6.0538175805066405</v>
      </c>
      <c r="W59" s="69">
        <v>8.8398213045998144</v>
      </c>
      <c r="X59" s="69">
        <v>12.438404950551083</v>
      </c>
      <c r="Y59" s="69">
        <v>17.809049009552869</v>
      </c>
      <c r="Z59" s="69">
        <v>24.064942502245017</v>
      </c>
      <c r="AA59" s="69">
        <v>30.944952417585078</v>
      </c>
      <c r="AB59" s="69">
        <v>39.973619252673608</v>
      </c>
      <c r="AC59" s="69">
        <v>48.631008261242627</v>
      </c>
      <c r="AD59" s="69">
        <v>58.898869551491202</v>
      </c>
      <c r="AE59" s="69">
        <v>68.130293506574219</v>
      </c>
      <c r="AF59" s="69">
        <v>72.729897188445179</v>
      </c>
      <c r="AG59" s="69">
        <v>78.414462893244135</v>
      </c>
      <c r="AH59" s="69">
        <v>86.073742378125715</v>
      </c>
      <c r="AI59" s="69">
        <v>92.050216582155045</v>
      </c>
      <c r="AJ59" s="69">
        <v>93.177909225931288</v>
      </c>
      <c r="AK59" s="69">
        <v>99.812382024073131</v>
      </c>
      <c r="AL59" s="69">
        <v>105.29294003704514</v>
      </c>
      <c r="AM59" s="69">
        <v>115.63169985738033</v>
      </c>
      <c r="AN59" s="69">
        <v>127.6250152203544</v>
      </c>
      <c r="AO59" s="69">
        <v>135.30769155067458</v>
      </c>
      <c r="AP59" s="69">
        <v>139.48861260500539</v>
      </c>
      <c r="AQ59" s="69">
        <v>141.37775693280301</v>
      </c>
      <c r="AR59" s="69">
        <v>146.97372059827796</v>
      </c>
      <c r="AS59" s="69">
        <v>149.9288276410937</v>
      </c>
      <c r="AT59" s="69">
        <v>146.01010681567899</v>
      </c>
      <c r="AU59" s="69">
        <v>143.12180174714541</v>
      </c>
      <c r="AV59" s="69">
        <v>139.24124115532373</v>
      </c>
      <c r="AW59" s="69">
        <v>133.23915104975137</v>
      </c>
      <c r="AX59" s="69">
        <v>133.54666244150252</v>
      </c>
      <c r="AY59" s="69">
        <v>126.24336341365631</v>
      </c>
      <c r="AZ59" s="69">
        <v>120.70869409339257</v>
      </c>
      <c r="BA59" s="69">
        <v>110.44858383834054</v>
      </c>
      <c r="BB59" s="69">
        <v>106.78052222717687</v>
      </c>
      <c r="BC59" s="69">
        <v>95.347568410785016</v>
      </c>
      <c r="BD59" s="69">
        <v>91.831449911171219</v>
      </c>
      <c r="BE59" s="69">
        <v>82.740306708889918</v>
      </c>
      <c r="BF59" s="69">
        <v>71.177149746355653</v>
      </c>
      <c r="BG59" s="69">
        <v>63.962431768441988</v>
      </c>
      <c r="BH59" s="69">
        <v>60.198245385575724</v>
      </c>
      <c r="BI59" s="69">
        <v>40.921167935502559</v>
      </c>
      <c r="BJ59" s="69">
        <v>38.194028786529188</v>
      </c>
      <c r="BK59" s="69">
        <v>45.003565389967747</v>
      </c>
      <c r="BL59" s="69">
        <v>41.653397300106548</v>
      </c>
      <c r="BM59" s="69">
        <v>38.879334326535464</v>
      </c>
      <c r="BN59" s="69">
        <v>35.767201054138631</v>
      </c>
      <c r="BO59" s="69">
        <v>33.873148537010664</v>
      </c>
      <c r="BP59" s="69">
        <v>30.104604137436485</v>
      </c>
      <c r="BQ59" s="69">
        <v>27.426896480123901</v>
      </c>
      <c r="BR59" s="69">
        <v>26.853086100060445</v>
      </c>
      <c r="BS59" s="69">
        <v>24.318909947176198</v>
      </c>
      <c r="BT59" s="69">
        <v>22.65880781283072</v>
      </c>
      <c r="BU59" s="69">
        <v>20.785224683420619</v>
      </c>
      <c r="BV59" s="69">
        <v>19.403061109135958</v>
      </c>
      <c r="BW59" s="69">
        <v>17.606261971813758</v>
      </c>
      <c r="BX59" s="69">
        <v>16.570728737747288</v>
      </c>
      <c r="BY59" s="69">
        <v>14.082622276596663</v>
      </c>
      <c r="BZ59" s="69">
        <v>12.096657723993044</v>
      </c>
      <c r="CA59" s="69">
        <v>10.502686762664087</v>
      </c>
      <c r="CB59" s="69">
        <v>8.8974164105698073</v>
      </c>
      <c r="CC59" s="69">
        <v>7.5018272963441106</v>
      </c>
      <c r="CD59" s="69">
        <v>6.3480470209801423</v>
      </c>
      <c r="CE59" s="69">
        <v>5.6300479098567928</v>
      </c>
      <c r="CF59" s="69">
        <v>4.7793134538438071</v>
      </c>
      <c r="CG59" s="69">
        <v>4.0878650334895665</v>
      </c>
      <c r="CH59" s="69">
        <v>3.1193920267838262</v>
      </c>
      <c r="CI59" s="69">
        <v>2.5711101542600945</v>
      </c>
      <c r="CJ59" s="69">
        <v>1.397641343620341</v>
      </c>
      <c r="CK59" s="69">
        <v>0.89779912303744158</v>
      </c>
      <c r="CL59" s="69">
        <v>0.82247672076208422</v>
      </c>
      <c r="CM59" s="69">
        <v>0.6697219220641899</v>
      </c>
      <c r="CN59" s="69">
        <v>0.9144222399014944</v>
      </c>
      <c r="CO59" s="69">
        <v>2.9294518007840411</v>
      </c>
    </row>
    <row r="60" spans="1:93" outlineLevel="4">
      <c r="A60" s="53" t="s">
        <v>131</v>
      </c>
      <c r="B60" s="69">
        <v>-1.7158496845581794E-13</v>
      </c>
      <c r="C60" s="70">
        <v>0</v>
      </c>
      <c r="D60" s="69">
        <v>0</v>
      </c>
      <c r="E60" s="69">
        <v>0</v>
      </c>
      <c r="F60" s="69">
        <v>0</v>
      </c>
      <c r="G60" s="69">
        <v>0</v>
      </c>
      <c r="H60" s="69">
        <v>0</v>
      </c>
      <c r="I60" s="69">
        <v>-4.7009768885386103E-12</v>
      </c>
      <c r="J60" s="69">
        <v>-2.925847744270215E-3</v>
      </c>
      <c r="K60" s="69">
        <v>-2.2911347092776882E-2</v>
      </c>
      <c r="L60" s="69">
        <v>-0.13928324808896692</v>
      </c>
      <c r="M60" s="69">
        <v>-0.57488014915592356</v>
      </c>
      <c r="N60" s="69">
        <v>-1.2278962440221479</v>
      </c>
      <c r="O60" s="69">
        <v>-1.7140300845151455</v>
      </c>
      <c r="P60" s="69">
        <v>-2.7611184219618834</v>
      </c>
      <c r="Q60" s="69">
        <v>-3.9069780754107435</v>
      </c>
      <c r="R60" s="69">
        <v>-5.3270686480795657</v>
      </c>
      <c r="S60" s="69">
        <v>-7.5333156751325401</v>
      </c>
      <c r="T60" s="69">
        <v>-9.484923845935775</v>
      </c>
      <c r="U60" s="69">
        <v>-11.618430839744869</v>
      </c>
      <c r="V60" s="69">
        <v>-15.334522418908746</v>
      </c>
      <c r="W60" s="69">
        <v>-18.473168980377</v>
      </c>
      <c r="X60" s="69">
        <v>-21.740611650435145</v>
      </c>
      <c r="Y60" s="69">
        <v>-25.829246085635056</v>
      </c>
      <c r="Z60" s="69">
        <v>-29.262075822880554</v>
      </c>
      <c r="AA60" s="69">
        <v>-31.879781709167247</v>
      </c>
      <c r="AB60" s="69">
        <v>-33.68449771999871</v>
      </c>
      <c r="AC60" s="69">
        <v>-33.316964507268445</v>
      </c>
      <c r="AD60" s="69">
        <v>-33.062550593589684</v>
      </c>
      <c r="AE60" s="69">
        <v>-31.748002610266997</v>
      </c>
      <c r="AF60" s="69">
        <v>-28.220955864179754</v>
      </c>
      <c r="AG60" s="69">
        <v>-24.975209011463757</v>
      </c>
      <c r="AH60" s="69">
        <v>-22.049751357101446</v>
      </c>
      <c r="AI60" s="69">
        <v>-18.718067213761053</v>
      </c>
      <c r="AJ60" s="69">
        <v>-14.819155363665908</v>
      </c>
      <c r="AK60" s="69">
        <v>-12.19167041611513</v>
      </c>
      <c r="AL60" s="69">
        <v>-9.7683719982722934</v>
      </c>
      <c r="AM60" s="69">
        <v>-7.9487062601629779</v>
      </c>
      <c r="AN60" s="69">
        <v>-5.8809268136687347</v>
      </c>
      <c r="AO60" s="69">
        <v>-3.6352211434231929</v>
      </c>
      <c r="AP60" s="69">
        <v>-2.0063703203796286</v>
      </c>
      <c r="AQ60" s="69">
        <v>-1.2011282534903476</v>
      </c>
      <c r="AR60" s="69">
        <v>-0.59498373815643057</v>
      </c>
      <c r="AS60" s="69">
        <v>0.55726911784799538</v>
      </c>
      <c r="AT60" s="69">
        <v>2.1286176999083124</v>
      </c>
      <c r="AU60" s="69">
        <v>4.2820462178410255</v>
      </c>
      <c r="AV60" s="69">
        <v>6.5991713701897146</v>
      </c>
      <c r="AW60" s="69">
        <v>9.0896827842996792</v>
      </c>
      <c r="AX60" s="69">
        <v>12.53262782011393</v>
      </c>
      <c r="AY60" s="69">
        <v>15.88638720212265</v>
      </c>
      <c r="AZ60" s="69">
        <v>19.874763802181661</v>
      </c>
      <c r="BA60" s="69">
        <v>21.933427500060372</v>
      </c>
      <c r="BB60" s="69">
        <v>24.844824560285105</v>
      </c>
      <c r="BC60" s="69">
        <v>25.423759941221935</v>
      </c>
      <c r="BD60" s="69">
        <v>26.233406324181647</v>
      </c>
      <c r="BE60" s="69">
        <v>24.865834482152387</v>
      </c>
      <c r="BF60" s="69">
        <v>21.942953663601173</v>
      </c>
      <c r="BG60" s="69">
        <v>20.094755579617271</v>
      </c>
      <c r="BH60" s="69">
        <v>19.55438476165936</v>
      </c>
      <c r="BI60" s="69">
        <v>13.818250137606668</v>
      </c>
      <c r="BJ60" s="69">
        <v>13.340655071200826</v>
      </c>
      <c r="BK60" s="69">
        <v>16.309540423522556</v>
      </c>
      <c r="BL60" s="69">
        <v>15.640176913339467</v>
      </c>
      <c r="BM60" s="69">
        <v>14.874498602503031</v>
      </c>
      <c r="BN60" s="69">
        <v>13.873001946033714</v>
      </c>
      <c r="BO60" s="69">
        <v>13.39303866712234</v>
      </c>
      <c r="BP60" s="69">
        <v>12.22409242231066</v>
      </c>
      <c r="BQ60" s="69">
        <v>11.393600416516211</v>
      </c>
      <c r="BR60" s="69">
        <v>11.356383355128568</v>
      </c>
      <c r="BS60" s="69">
        <v>10.463233617981894</v>
      </c>
      <c r="BT60" s="69">
        <v>9.7686923215185839</v>
      </c>
      <c r="BU60" s="69">
        <v>8.7130329832933633</v>
      </c>
      <c r="BV60" s="69">
        <v>8.2102944704324194</v>
      </c>
      <c r="BW60" s="69">
        <v>7.5845125909322988</v>
      </c>
      <c r="BX60" s="69">
        <v>7.0941076548038708</v>
      </c>
      <c r="BY60" s="69">
        <v>5.9227821302183479</v>
      </c>
      <c r="BZ60" s="69">
        <v>4.8197821781963182</v>
      </c>
      <c r="CA60" s="69">
        <v>3.9470312542685106</v>
      </c>
      <c r="CB60" s="69">
        <v>3.0755465737659864</v>
      </c>
      <c r="CC60" s="69">
        <v>2.2739978089968167</v>
      </c>
      <c r="CD60" s="69">
        <v>1.6950647106558183</v>
      </c>
      <c r="CE60" s="69">
        <v>1.3339663995035089</v>
      </c>
      <c r="CF60" s="69">
        <v>1.0020071410745588</v>
      </c>
      <c r="CG60" s="69">
        <v>0.77846914563890712</v>
      </c>
      <c r="CH60" s="69">
        <v>0.54502254218875368</v>
      </c>
      <c r="CI60" s="69">
        <v>0.40055877337638596</v>
      </c>
      <c r="CJ60" s="69">
        <v>0.18856692147840493</v>
      </c>
      <c r="CK60" s="69">
        <v>0.10176052396525674</v>
      </c>
      <c r="CL60" s="69">
        <v>7.6252666685512616E-2</v>
      </c>
      <c r="CM60" s="69">
        <v>8.9545780799771962E-2</v>
      </c>
      <c r="CN60" s="69">
        <v>0.12165473774068115</v>
      </c>
      <c r="CO60" s="69">
        <v>0.3826685691731791</v>
      </c>
    </row>
    <row r="61" spans="1:93" outlineLevel="4">
      <c r="A61" s="57" t="s">
        <v>133</v>
      </c>
      <c r="B61" s="69">
        <v>1315.2810715833837</v>
      </c>
      <c r="C61" s="70">
        <v>0</v>
      </c>
      <c r="D61" s="69">
        <v>0</v>
      </c>
      <c r="E61" s="69">
        <v>0</v>
      </c>
      <c r="F61" s="69">
        <v>0</v>
      </c>
      <c r="G61" s="69">
        <v>0</v>
      </c>
      <c r="H61" s="69">
        <v>0</v>
      </c>
      <c r="I61" s="69">
        <v>0</v>
      </c>
      <c r="J61" s="69">
        <v>0</v>
      </c>
      <c r="K61" s="69">
        <v>0</v>
      </c>
      <c r="L61" s="69">
        <v>0</v>
      </c>
      <c r="M61" s="69">
        <v>0</v>
      </c>
      <c r="N61" s="69">
        <v>1.2075754467016923E-2</v>
      </c>
      <c r="O61" s="69">
        <v>8.5788118602615704E-2</v>
      </c>
      <c r="P61" s="69">
        <v>0.17575172790525734</v>
      </c>
      <c r="Q61" s="69">
        <v>0.26126758978673487</v>
      </c>
      <c r="R61" s="69">
        <v>0.42551677863066883</v>
      </c>
      <c r="S61" s="69">
        <v>0.65591904068967177</v>
      </c>
      <c r="T61" s="69">
        <v>0.87981909474030651</v>
      </c>
      <c r="U61" s="69">
        <v>1.0887092804716292</v>
      </c>
      <c r="V61" s="69">
        <v>1.4825922094741313</v>
      </c>
      <c r="W61" s="69">
        <v>2.0469518263097326</v>
      </c>
      <c r="X61" s="69">
        <v>2.8743253266478486</v>
      </c>
      <c r="Y61" s="69">
        <v>4.0612326762487037</v>
      </c>
      <c r="Z61" s="69">
        <v>5.452508121676594</v>
      </c>
      <c r="AA61" s="69">
        <v>6.8697176081087754</v>
      </c>
      <c r="AB61" s="69">
        <v>8.3386277596472116</v>
      </c>
      <c r="AC61" s="69">
        <v>9.4110983234552759</v>
      </c>
      <c r="AD61" s="69">
        <v>10.897376511290201</v>
      </c>
      <c r="AE61" s="69">
        <v>12.622721960927635</v>
      </c>
      <c r="AF61" s="69">
        <v>13.852358151187412</v>
      </c>
      <c r="AG61" s="69">
        <v>15.269827851541219</v>
      </c>
      <c r="AH61" s="69">
        <v>16.767138349893859</v>
      </c>
      <c r="AI61" s="69">
        <v>17.468530745190034</v>
      </c>
      <c r="AJ61" s="69">
        <v>17.257973638775074</v>
      </c>
      <c r="AK61" s="69">
        <v>18.348522431739227</v>
      </c>
      <c r="AL61" s="69">
        <v>19.373135724855207</v>
      </c>
      <c r="AM61" s="69">
        <v>21.199167459615531</v>
      </c>
      <c r="AN61" s="69">
        <v>23.183546139399638</v>
      </c>
      <c r="AO61" s="69">
        <v>24.304200938019267</v>
      </c>
      <c r="AP61" s="69">
        <v>24.650200840988372</v>
      </c>
      <c r="AQ61" s="69">
        <v>24.588001110072856</v>
      </c>
      <c r="AR61" s="69">
        <v>25.722354890466026</v>
      </c>
      <c r="AS61" s="69">
        <v>27.269111463944501</v>
      </c>
      <c r="AT61" s="69">
        <v>28.368486513987126</v>
      </c>
      <c r="AU61" s="69">
        <v>30.424215225132791</v>
      </c>
      <c r="AV61" s="69">
        <v>32.633013280779551</v>
      </c>
      <c r="AW61" s="69">
        <v>34.912019747324621</v>
      </c>
      <c r="AX61" s="69">
        <v>39.545294040442336</v>
      </c>
      <c r="AY61" s="69">
        <v>42.378879080200441</v>
      </c>
      <c r="AZ61" s="69">
        <v>45.957519067836195</v>
      </c>
      <c r="BA61" s="69">
        <v>46.293772533371389</v>
      </c>
      <c r="BB61" s="69">
        <v>48.589426225442558</v>
      </c>
      <c r="BC61" s="69">
        <v>46.618377631451338</v>
      </c>
      <c r="BD61" s="69">
        <v>47.148047129159764</v>
      </c>
      <c r="BE61" s="69">
        <v>44.115508669881002</v>
      </c>
      <c r="BF61" s="69">
        <v>38.866152268205575</v>
      </c>
      <c r="BG61" s="69">
        <v>35.536045109223032</v>
      </c>
      <c r="BH61" s="69">
        <v>33.952824623194132</v>
      </c>
      <c r="BI61" s="69">
        <v>23.54757961832528</v>
      </c>
      <c r="BJ61" s="69">
        <v>22.235489949837667</v>
      </c>
      <c r="BK61" s="69">
        <v>26.67133154659609</v>
      </c>
      <c r="BL61" s="69">
        <v>25.14296954035488</v>
      </c>
      <c r="BM61" s="69">
        <v>23.677251835170676</v>
      </c>
      <c r="BN61" s="69">
        <v>21.890556533542057</v>
      </c>
      <c r="BO61" s="69">
        <v>21.022166502838328</v>
      </c>
      <c r="BP61" s="69">
        <v>19.070695060765214</v>
      </c>
      <c r="BQ61" s="69">
        <v>17.794140133027966</v>
      </c>
      <c r="BR61" s="69">
        <v>17.802356039141255</v>
      </c>
      <c r="BS61" s="69">
        <v>16.513416276171625</v>
      </c>
      <c r="BT61" s="69">
        <v>15.552035828583008</v>
      </c>
      <c r="BU61" s="69">
        <v>14.021903479438098</v>
      </c>
      <c r="BV61" s="69">
        <v>13.37773114835335</v>
      </c>
      <c r="BW61" s="69">
        <v>12.523970104047173</v>
      </c>
      <c r="BX61" s="69">
        <v>11.962107282410006</v>
      </c>
      <c r="BY61" s="69">
        <v>10.403606904038824</v>
      </c>
      <c r="BZ61" s="69">
        <v>8.9635590306002104</v>
      </c>
      <c r="CA61" s="69">
        <v>7.8043178574240253</v>
      </c>
      <c r="CB61" s="69">
        <v>6.5509100848129451</v>
      </c>
      <c r="CC61" s="69">
        <v>5.3565918519547591</v>
      </c>
      <c r="CD61" s="69">
        <v>4.3838062668669231</v>
      </c>
      <c r="CE61" s="69">
        <v>3.7556716039955513</v>
      </c>
      <c r="CF61" s="69">
        <v>3.0619211300009996</v>
      </c>
      <c r="CG61" s="69">
        <v>2.5313364105548972</v>
      </c>
      <c r="CH61" s="69">
        <v>1.8707350707607506</v>
      </c>
      <c r="CI61" s="69">
        <v>1.4833189279527792</v>
      </c>
      <c r="CJ61" s="69">
        <v>0.77261799945250331</v>
      </c>
      <c r="CK61" s="69">
        <v>0.47456319150917181</v>
      </c>
      <c r="CL61" s="69">
        <v>0.41579101775351285</v>
      </c>
      <c r="CM61" s="69">
        <v>0.3637446750530941</v>
      </c>
      <c r="CN61" s="69">
        <v>0.49231556371160407</v>
      </c>
      <c r="CO61" s="69">
        <v>1.5549125279387344</v>
      </c>
    </row>
    <row r="62" spans="1:93" outlineLevel="3">
      <c r="A62" s="57" t="s">
        <v>135</v>
      </c>
      <c r="B62" s="69">
        <v>1315.2810715833843</v>
      </c>
      <c r="C62" s="70">
        <v>0</v>
      </c>
      <c r="D62" s="69">
        <v>0</v>
      </c>
      <c r="E62" s="69">
        <v>0</v>
      </c>
      <c r="F62" s="69">
        <v>0</v>
      </c>
      <c r="G62" s="69">
        <v>0</v>
      </c>
      <c r="H62" s="69">
        <v>0</v>
      </c>
      <c r="I62" s="69">
        <v>4.7009768885386103E-12</v>
      </c>
      <c r="J62" s="69">
        <v>2.925847744270215E-3</v>
      </c>
      <c r="K62" s="69">
        <v>2.2911347092776882E-2</v>
      </c>
      <c r="L62" s="69">
        <v>0.13928324808896692</v>
      </c>
      <c r="M62" s="69">
        <v>0.57488014915592356</v>
      </c>
      <c r="N62" s="69">
        <v>1.2399719984891655</v>
      </c>
      <c r="O62" s="69">
        <v>1.799818203117763</v>
      </c>
      <c r="P62" s="69">
        <v>2.936870149867155</v>
      </c>
      <c r="Q62" s="69">
        <v>4.1682456651974853</v>
      </c>
      <c r="R62" s="69">
        <v>5.7525854267102297</v>
      </c>
      <c r="S62" s="69">
        <v>8.1892347158222059</v>
      </c>
      <c r="T62" s="69">
        <v>10.364742940676081</v>
      </c>
      <c r="U62" s="69">
        <v>12.707140120216515</v>
      </c>
      <c r="V62" s="69">
        <v>16.817114628382868</v>
      </c>
      <c r="W62" s="69">
        <v>20.520120806686748</v>
      </c>
      <c r="X62" s="69">
        <v>24.614936977082994</v>
      </c>
      <c r="Y62" s="69">
        <v>29.890478761883699</v>
      </c>
      <c r="Z62" s="69">
        <v>34.714583944557084</v>
      </c>
      <c r="AA62" s="69">
        <v>38.749499317276111</v>
      </c>
      <c r="AB62" s="69">
        <v>42.023125479646012</v>
      </c>
      <c r="AC62" s="69">
        <v>42.728062830723637</v>
      </c>
      <c r="AD62" s="69">
        <v>43.959927104879938</v>
      </c>
      <c r="AE62" s="69">
        <v>44.370724571194721</v>
      </c>
      <c r="AF62" s="69">
        <v>42.073314015367252</v>
      </c>
      <c r="AG62" s="69">
        <v>40.245036863004891</v>
      </c>
      <c r="AH62" s="69">
        <v>38.816889706995184</v>
      </c>
      <c r="AI62" s="69">
        <v>36.186597958951118</v>
      </c>
      <c r="AJ62" s="69">
        <v>32.077129002441119</v>
      </c>
      <c r="AK62" s="69">
        <v>30.540192847854271</v>
      </c>
      <c r="AL62" s="69">
        <v>29.141507723127415</v>
      </c>
      <c r="AM62" s="69">
        <v>29.147873719778513</v>
      </c>
      <c r="AN62" s="69">
        <v>29.064472953068368</v>
      </c>
      <c r="AO62" s="69">
        <v>27.93942208144243</v>
      </c>
      <c r="AP62" s="69">
        <v>26.656571161367996</v>
      </c>
      <c r="AQ62" s="69">
        <v>25.789129363563202</v>
      </c>
      <c r="AR62" s="69">
        <v>26.317338628622458</v>
      </c>
      <c r="AS62" s="69">
        <v>26.711842346096507</v>
      </c>
      <c r="AT62" s="69">
        <v>26.239868814078807</v>
      </c>
      <c r="AU62" s="69">
        <v>26.142169007291766</v>
      </c>
      <c r="AV62" s="69">
        <v>26.033841910589675</v>
      </c>
      <c r="AW62" s="69">
        <v>25.822336963024881</v>
      </c>
      <c r="AX62" s="69">
        <v>27.012666220328335</v>
      </c>
      <c r="AY62" s="69">
        <v>26.492491878077725</v>
      </c>
      <c r="AZ62" s="69">
        <v>26.08275526565447</v>
      </c>
      <c r="BA62" s="69">
        <v>24.360345033311148</v>
      </c>
      <c r="BB62" s="69">
        <v>23.744601665157418</v>
      </c>
      <c r="BC62" s="69">
        <v>21.194617690229311</v>
      </c>
      <c r="BD62" s="69">
        <v>20.914640804978237</v>
      </c>
      <c r="BE62" s="69">
        <v>19.249674187728527</v>
      </c>
      <c r="BF62" s="69">
        <v>16.923198604604536</v>
      </c>
      <c r="BG62" s="69">
        <v>15.441289529605635</v>
      </c>
      <c r="BH62" s="69">
        <v>14.39843986153473</v>
      </c>
      <c r="BI62" s="69">
        <v>9.7293294807185582</v>
      </c>
      <c r="BJ62" s="69">
        <v>8.894834878636857</v>
      </c>
      <c r="BK62" s="69">
        <v>10.36179112307358</v>
      </c>
      <c r="BL62" s="69">
        <v>9.5027926270154364</v>
      </c>
      <c r="BM62" s="69">
        <v>8.8027532326676443</v>
      </c>
      <c r="BN62" s="69">
        <v>8.0175545875082559</v>
      </c>
      <c r="BO62" s="69">
        <v>7.6291278357160097</v>
      </c>
      <c r="BP62" s="69">
        <v>6.8466026384545566</v>
      </c>
      <c r="BQ62" s="69">
        <v>6.4005397165117737</v>
      </c>
      <c r="BR62" s="69">
        <v>6.4459726840126885</v>
      </c>
      <c r="BS62" s="69">
        <v>6.0501826581897316</v>
      </c>
      <c r="BT62" s="69">
        <v>5.7833435070644237</v>
      </c>
      <c r="BU62" s="69">
        <v>5.3088704961447348</v>
      </c>
      <c r="BV62" s="69">
        <v>5.1674366779209313</v>
      </c>
      <c r="BW62" s="69">
        <v>4.9394575131148768</v>
      </c>
      <c r="BX62" s="69">
        <v>4.8679996276061352</v>
      </c>
      <c r="BY62" s="69">
        <v>4.4808247738204772</v>
      </c>
      <c r="BZ62" s="69">
        <v>4.1437768524038914</v>
      </c>
      <c r="CA62" s="69">
        <v>3.8572866031555284</v>
      </c>
      <c r="CB62" s="69">
        <v>3.4753635110469583</v>
      </c>
      <c r="CC62" s="69">
        <v>3.0825940429579539</v>
      </c>
      <c r="CD62" s="69">
        <v>2.6887415562110943</v>
      </c>
      <c r="CE62" s="69">
        <v>2.4217052044920426</v>
      </c>
      <c r="CF62" s="69">
        <v>2.0599139889264411</v>
      </c>
      <c r="CG62" s="69">
        <v>1.7528672649159909</v>
      </c>
      <c r="CH62" s="69">
        <v>1.3257125285719966</v>
      </c>
      <c r="CI62" s="69">
        <v>1.0827601545763919</v>
      </c>
      <c r="CJ62" s="69">
        <v>0.58405107797409894</v>
      </c>
      <c r="CK62" s="69">
        <v>0.37280266754391583</v>
      </c>
      <c r="CL62" s="69">
        <v>0.33953835106800129</v>
      </c>
      <c r="CM62" s="69">
        <v>0.27419889425332333</v>
      </c>
      <c r="CN62" s="69">
        <v>0.37066082597092265</v>
      </c>
      <c r="CO62" s="69">
        <v>1.172243958765556</v>
      </c>
    </row>
    <row r="63" spans="1:93" outlineLevel="1">
      <c r="A63" s="42" t="s">
        <v>137</v>
      </c>
      <c r="B63" s="69">
        <v>977.18764073068655</v>
      </c>
      <c r="C63" s="70">
        <v>-1.3992067477335719</v>
      </c>
      <c r="D63" s="69">
        <v>-1.7615175021356995</v>
      </c>
      <c r="E63" s="69">
        <v>-1.9251055002414572</v>
      </c>
      <c r="F63" s="69">
        <v>-3.8838119110863949</v>
      </c>
      <c r="G63" s="69">
        <v>-3.5278825245448044</v>
      </c>
      <c r="H63" s="69">
        <v>-3.6893994746233378</v>
      </c>
      <c r="I63" s="69">
        <v>-2.3436613964366293</v>
      </c>
      <c r="J63" s="69">
        <v>-2.1237168444632588</v>
      </c>
      <c r="K63" s="69">
        <v>-1.8197477399290838</v>
      </c>
      <c r="L63" s="69">
        <v>-0.36574364794114311</v>
      </c>
      <c r="M63" s="69">
        <v>-2.0181052226965197</v>
      </c>
      <c r="N63" s="69">
        <v>-8.66394223284601E-2</v>
      </c>
      <c r="O63" s="69">
        <v>0.29942853351076143</v>
      </c>
      <c r="P63" s="69">
        <v>-0.18457095969898768</v>
      </c>
      <c r="Q63" s="69">
        <v>1.9372097646171069</v>
      </c>
      <c r="R63" s="69">
        <v>4.0380638442421644</v>
      </c>
      <c r="S63" s="69">
        <v>3.5962371981172403</v>
      </c>
      <c r="T63" s="69">
        <v>5.1750317597222431</v>
      </c>
      <c r="U63" s="69">
        <v>5.3797420236846172</v>
      </c>
      <c r="V63" s="69">
        <v>7.2815688010853545</v>
      </c>
      <c r="W63" s="69">
        <v>7.9316694488240493</v>
      </c>
      <c r="X63" s="69">
        <v>7.0775462192640806</v>
      </c>
      <c r="Y63" s="69">
        <v>9.4335900387637572</v>
      </c>
      <c r="Z63" s="69">
        <v>9.1788395086476946</v>
      </c>
      <c r="AA63" s="69">
        <v>8.4795161573248468</v>
      </c>
      <c r="AB63" s="69">
        <v>4.6716385681950783</v>
      </c>
      <c r="AC63" s="69">
        <v>5.5225519673683072</v>
      </c>
      <c r="AD63" s="69">
        <v>9.7256816027235935</v>
      </c>
      <c r="AE63" s="69">
        <v>18.082679315679339</v>
      </c>
      <c r="AF63" s="69">
        <v>23.35177383847666</v>
      </c>
      <c r="AG63" s="69">
        <v>27.431797134729152</v>
      </c>
      <c r="AH63" s="69">
        <v>24.907405945500784</v>
      </c>
      <c r="AI63" s="69">
        <v>17.051473521499563</v>
      </c>
      <c r="AJ63" s="69">
        <v>7.6176655607978052</v>
      </c>
      <c r="AK63" s="69">
        <v>3.8392295836272758</v>
      </c>
      <c r="AL63" s="69">
        <v>6.2919877064995431</v>
      </c>
      <c r="AM63" s="69">
        <v>11.766100393098613</v>
      </c>
      <c r="AN63" s="69">
        <v>22.720301560288139</v>
      </c>
      <c r="AO63" s="69">
        <v>30.844100162929376</v>
      </c>
      <c r="AP63" s="69">
        <v>28.049552155627278</v>
      </c>
      <c r="AQ63" s="69">
        <v>24.058997136171392</v>
      </c>
      <c r="AR63" s="69">
        <v>22.6093308568141</v>
      </c>
      <c r="AS63" s="69">
        <v>21.705836707486402</v>
      </c>
      <c r="AT63" s="69">
        <v>24.35046447575936</v>
      </c>
      <c r="AU63" s="69">
        <v>25.767366504072822</v>
      </c>
      <c r="AV63" s="69">
        <v>25.721591908347577</v>
      </c>
      <c r="AW63" s="69">
        <v>23.117101111557748</v>
      </c>
      <c r="AX63" s="69">
        <v>15.272162468568132</v>
      </c>
      <c r="AY63" s="69">
        <v>4.9664489756650259</v>
      </c>
      <c r="AZ63" s="69">
        <v>-6.0097712569341262</v>
      </c>
      <c r="BA63" s="69">
        <v>-11.05657092361246</v>
      </c>
      <c r="BB63" s="69">
        <v>-11.95374240206049</v>
      </c>
      <c r="BC63" s="69">
        <v>-9.0117539465828713</v>
      </c>
      <c r="BD63" s="69">
        <v>-2.6017917264031869</v>
      </c>
      <c r="BE63" s="69">
        <v>6.3477385620319753</v>
      </c>
      <c r="BF63" s="69">
        <v>8.9007673068347923</v>
      </c>
      <c r="BG63" s="69">
        <v>9.8065621167423611</v>
      </c>
      <c r="BH63" s="69">
        <v>11.468474848367707</v>
      </c>
      <c r="BI63" s="69">
        <v>10.32441960637798</v>
      </c>
      <c r="BJ63" s="69">
        <v>11.681083803899728</v>
      </c>
      <c r="BK63" s="69">
        <v>16.211421899000012</v>
      </c>
      <c r="BL63" s="69">
        <v>19.436884828330776</v>
      </c>
      <c r="BM63" s="69">
        <v>23.277942066719902</v>
      </c>
      <c r="BN63" s="69">
        <v>24.680442233905879</v>
      </c>
      <c r="BO63" s="69">
        <v>25.76004619273187</v>
      </c>
      <c r="BP63" s="69">
        <v>24.631919444448254</v>
      </c>
      <c r="BQ63" s="69">
        <v>23.894191386874319</v>
      </c>
      <c r="BR63" s="69">
        <v>25.041081780195654</v>
      </c>
      <c r="BS63" s="69">
        <v>23.442595472035318</v>
      </c>
      <c r="BT63" s="69">
        <v>22.124521317165641</v>
      </c>
      <c r="BU63" s="69">
        <v>21.559817441747398</v>
      </c>
      <c r="BV63" s="69">
        <v>22.191984880408519</v>
      </c>
      <c r="BW63" s="69">
        <v>22.42860268922994</v>
      </c>
      <c r="BX63" s="69">
        <v>23.86317185209267</v>
      </c>
      <c r="BY63" s="69">
        <v>22.287926355418822</v>
      </c>
      <c r="BZ63" s="69">
        <v>19.797915493833017</v>
      </c>
      <c r="CA63" s="69">
        <v>18.465752095607556</v>
      </c>
      <c r="CB63" s="69">
        <v>17.395202152625512</v>
      </c>
      <c r="CC63" s="69">
        <v>15.618851505995691</v>
      </c>
      <c r="CD63" s="69">
        <v>13.600119360048124</v>
      </c>
      <c r="CE63" s="69">
        <v>11.732158126751537</v>
      </c>
      <c r="CF63" s="69">
        <v>9.2652925568617199</v>
      </c>
      <c r="CG63" s="69">
        <v>7.0984768410797265</v>
      </c>
      <c r="CH63" s="69">
        <v>5.7029496894156768</v>
      </c>
      <c r="CI63" s="69">
        <v>5.0421452997517058</v>
      </c>
      <c r="CJ63" s="69">
        <v>3.0963096907586718</v>
      </c>
      <c r="CK63" s="69">
        <v>2.1609306234235217</v>
      </c>
      <c r="CL63" s="69">
        <v>2.1318968497545634</v>
      </c>
      <c r="CM63" s="69">
        <v>1.7403212889490076</v>
      </c>
      <c r="CN63" s="69">
        <v>2.5466775546714411</v>
      </c>
      <c r="CO63" s="69">
        <v>8.942102206765087</v>
      </c>
    </row>
    <row r="64" spans="1:93" outlineLevel="2">
      <c r="A64" s="43" t="s">
        <v>139</v>
      </c>
      <c r="B64" s="69">
        <v>-468.9993323318302</v>
      </c>
      <c r="C64" s="70">
        <v>-0.94913347983616991</v>
      </c>
      <c r="D64" s="69">
        <v>-0.95351227251489712</v>
      </c>
      <c r="E64" s="69">
        <v>-0.98209860097964585</v>
      </c>
      <c r="F64" s="69">
        <v>-1.0363920650618161</v>
      </c>
      <c r="G64" s="69">
        <v>-1.0773441772993877</v>
      </c>
      <c r="H64" s="69">
        <v>-1.1015427251250516</v>
      </c>
      <c r="I64" s="69">
        <v>-1.1566857022564818</v>
      </c>
      <c r="J64" s="69">
        <v>-1.2651517193317903</v>
      </c>
      <c r="K64" s="69">
        <v>-1.3316269021044167</v>
      </c>
      <c r="L64" s="69">
        <v>-1.4184630437577956</v>
      </c>
      <c r="M64" s="69">
        <v>-1.5293994253071628</v>
      </c>
      <c r="N64" s="69">
        <v>-1.6358039103897857</v>
      </c>
      <c r="O64" s="69">
        <v>-1.7252608541860981</v>
      </c>
      <c r="P64" s="69">
        <v>-1.9745400678139162</v>
      </c>
      <c r="Q64" s="69">
        <v>-2.0755807073847392</v>
      </c>
      <c r="R64" s="69">
        <v>-2.2933853679827849</v>
      </c>
      <c r="S64" s="69">
        <v>-2.6235763473375604</v>
      </c>
      <c r="T64" s="69">
        <v>-2.7420782157688057</v>
      </c>
      <c r="U64" s="69">
        <v>-2.8338733434715566</v>
      </c>
      <c r="V64" s="69">
        <v>-3.2371516992674718</v>
      </c>
      <c r="W64" s="69">
        <v>-3.5318107267579584</v>
      </c>
      <c r="X64" s="69">
        <v>-3.9271537690865848</v>
      </c>
      <c r="Y64" s="69">
        <v>-4.8315254532436462</v>
      </c>
      <c r="Z64" s="69">
        <v>-5.5140686000695442</v>
      </c>
      <c r="AA64" s="69">
        <v>-6.1500583939491449</v>
      </c>
      <c r="AB64" s="69">
        <v>-6.9283582083079018</v>
      </c>
      <c r="AC64" s="69">
        <v>-7.4877406055921023</v>
      </c>
      <c r="AD64" s="69">
        <v>-8.2046729692150944</v>
      </c>
      <c r="AE64" s="69">
        <v>-8.8537993333220992</v>
      </c>
      <c r="AF64" s="69">
        <v>-9.0448711831886239</v>
      </c>
      <c r="AG64" s="69">
        <v>-9.3905856985057081</v>
      </c>
      <c r="AH64" s="69">
        <v>-9.9616319792038563</v>
      </c>
      <c r="AI64" s="69">
        <v>-10.269587200242325</v>
      </c>
      <c r="AJ64" s="69">
        <v>-10.043374416509357</v>
      </c>
      <c r="AK64" s="69">
        <v>-10.396988128253163</v>
      </c>
      <c r="AL64" s="69">
        <v>-10.533359860665474</v>
      </c>
      <c r="AM64" s="69">
        <v>-11.049230324171562</v>
      </c>
      <c r="AN64" s="69">
        <v>-11.596769784385939</v>
      </c>
      <c r="AO64" s="69">
        <v>-11.798431783499796</v>
      </c>
      <c r="AP64" s="69">
        <v>-11.841510457095554</v>
      </c>
      <c r="AQ64" s="69">
        <v>-11.731534933926456</v>
      </c>
      <c r="AR64" s="69">
        <v>-11.904563819611518</v>
      </c>
      <c r="AS64" s="69">
        <v>-11.829940232116613</v>
      </c>
      <c r="AT64" s="69">
        <v>-11.286079413440639</v>
      </c>
      <c r="AU64" s="69">
        <v>-11.004579262301581</v>
      </c>
      <c r="AV64" s="69">
        <v>-10.820863793347227</v>
      </c>
      <c r="AW64" s="69">
        <v>-10.628892342306653</v>
      </c>
      <c r="AX64" s="69">
        <v>-11.11981104327676</v>
      </c>
      <c r="AY64" s="69">
        <v>-11.0269046312066</v>
      </c>
      <c r="AZ64" s="69">
        <v>-11.066093934217699</v>
      </c>
      <c r="BA64" s="69">
        <v>-10.50640686876779</v>
      </c>
      <c r="BB64" s="69">
        <v>-10.420517695626595</v>
      </c>
      <c r="BC64" s="69">
        <v>-9.509457821961826</v>
      </c>
      <c r="BD64" s="69">
        <v>-9.2388623271712529</v>
      </c>
      <c r="BE64" s="69">
        <v>-8.3519208613357687</v>
      </c>
      <c r="BF64" s="69">
        <v>-7.1557994580528286</v>
      </c>
      <c r="BG64" s="69">
        <v>-6.5113511954136527</v>
      </c>
      <c r="BH64" s="69">
        <v>-6.142879839169014</v>
      </c>
      <c r="BI64" s="69">
        <v>-4.2270679682795906</v>
      </c>
      <c r="BJ64" s="69">
        <v>-3.987170037706548</v>
      </c>
      <c r="BK64" s="69">
        <v>-4.772759513644961</v>
      </c>
      <c r="BL64" s="69">
        <v>-4.5010814132301951</v>
      </c>
      <c r="BM64" s="69">
        <v>-4.2766518818269637</v>
      </c>
      <c r="BN64" s="69">
        <v>-4.0310265830040786</v>
      </c>
      <c r="BO64" s="69">
        <v>-4.0215073105456538</v>
      </c>
      <c r="BP64" s="69">
        <v>-3.7782800148546487</v>
      </c>
      <c r="BQ64" s="69">
        <v>-3.5354385202763239</v>
      </c>
      <c r="BR64" s="69">
        <v>-3.5900401776716344</v>
      </c>
      <c r="BS64" s="69">
        <v>-3.3763707453254659</v>
      </c>
      <c r="BT64" s="69">
        <v>-3.2531844468617295</v>
      </c>
      <c r="BU64" s="69">
        <v>-3.1147242061610925</v>
      </c>
      <c r="BV64" s="69">
        <v>-3.06880237849091</v>
      </c>
      <c r="BW64" s="69">
        <v>-2.9744214194013927</v>
      </c>
      <c r="BX64" s="69">
        <v>-3.0269875977080796</v>
      </c>
      <c r="BY64" s="69">
        <v>-2.8104628487113379</v>
      </c>
      <c r="BZ64" s="69">
        <v>-2.6350474337111907</v>
      </c>
      <c r="CA64" s="69">
        <v>-2.5060942913359998</v>
      </c>
      <c r="CB64" s="69">
        <v>-2.314531472659711</v>
      </c>
      <c r="CC64" s="69">
        <v>-2.1162726033420323</v>
      </c>
      <c r="CD64" s="69">
        <v>-1.9086513361351518</v>
      </c>
      <c r="CE64" s="69">
        <v>-1.7738016584680354</v>
      </c>
      <c r="CF64" s="69">
        <v>-1.5652967253163932</v>
      </c>
      <c r="CG64" s="69">
        <v>-1.3780687177216679</v>
      </c>
      <c r="CH64" s="69">
        <v>-1.0794232942899766</v>
      </c>
      <c r="CI64" s="69">
        <v>-0.91338829191728632</v>
      </c>
      <c r="CJ64" s="69">
        <v>-0.51010283505505361</v>
      </c>
      <c r="CK64" s="69">
        <v>-0.33711104464804981</v>
      </c>
      <c r="CL64" s="69">
        <v>-0.31727275715929287</v>
      </c>
      <c r="CM64" s="69">
        <v>-0.25724112661475462</v>
      </c>
      <c r="CN64" s="69">
        <v>-0.35511839755810243</v>
      </c>
      <c r="CO64" s="69">
        <v>-1.131344306503659</v>
      </c>
    </row>
    <row r="65" spans="1:93" outlineLevel="3">
      <c r="A65" s="44" t="s">
        <v>141</v>
      </c>
      <c r="B65" s="69">
        <v>-269.48756468035327</v>
      </c>
      <c r="C65" s="70">
        <v>-0.5453732071769084</v>
      </c>
      <c r="D65" s="69">
        <v>-0.54788926656949466</v>
      </c>
      <c r="E65" s="69">
        <v>-0.56431500432655302</v>
      </c>
      <c r="F65" s="69">
        <v>-0.59551209226443336</v>
      </c>
      <c r="G65" s="69">
        <v>-0.61904322383459964</v>
      </c>
      <c r="H65" s="69">
        <v>-0.63294773770654023</v>
      </c>
      <c r="I65" s="69">
        <v>-0.66463295683572132</v>
      </c>
      <c r="J65" s="69">
        <v>-0.72695765705836801</v>
      </c>
      <c r="K65" s="69">
        <v>-0.76515437479783366</v>
      </c>
      <c r="L65" s="69">
        <v>-0.81505052331484207</v>
      </c>
      <c r="M65" s="69">
        <v>-0.87879469785246578</v>
      </c>
      <c r="N65" s="69">
        <v>-0.9399348393819118</v>
      </c>
      <c r="O65" s="69">
        <v>-0.99133690387431483</v>
      </c>
      <c r="P65" s="69">
        <v>-1.1345730314653539</v>
      </c>
      <c r="Q65" s="69">
        <v>-1.1926311010926707</v>
      </c>
      <c r="R65" s="69">
        <v>-1.3177819137148714</v>
      </c>
      <c r="S65" s="69">
        <v>-1.5075100364892204</v>
      </c>
      <c r="T65" s="69">
        <v>-1.5756013486342382</v>
      </c>
      <c r="U65" s="69">
        <v>-1.6283469363329279</v>
      </c>
      <c r="V65" s="69">
        <v>-1.8600711510591896</v>
      </c>
      <c r="W65" s="69">
        <v>-2.0293825727507553</v>
      </c>
      <c r="X65" s="69">
        <v>-2.2565471470812852</v>
      </c>
      <c r="Y65" s="69">
        <v>-2.7762001741284936</v>
      </c>
      <c r="Z65" s="69">
        <v>-3.1683902642781834</v>
      </c>
      <c r="AA65" s="69">
        <v>-3.5338307433979215</v>
      </c>
      <c r="AB65" s="69">
        <v>-3.9810427266642661</v>
      </c>
      <c r="AC65" s="69">
        <v>-4.3024645061360687</v>
      </c>
      <c r="AD65" s="69">
        <v>-4.7144146804629434</v>
      </c>
      <c r="AE65" s="69">
        <v>-5.0874034481937187</v>
      </c>
      <c r="AF65" s="69">
        <v>-5.1971935565153933</v>
      </c>
      <c r="AG65" s="69">
        <v>-5.395841521202736</v>
      </c>
      <c r="AH65" s="69">
        <v>-5.7239653817208112</v>
      </c>
      <c r="AI65" s="69">
        <v>-5.9009168117700499</v>
      </c>
      <c r="AJ65" s="69">
        <v>-5.7709346817643103</v>
      </c>
      <c r="AK65" s="69">
        <v>-5.9741215339536673</v>
      </c>
      <c r="AL65" s="69">
        <v>-6.0524808908344454</v>
      </c>
      <c r="AM65" s="69">
        <v>-6.3489006622861277</v>
      </c>
      <c r="AN65" s="69">
        <v>-6.6635174762716138</v>
      </c>
      <c r="AO65" s="69">
        <v>-6.7793926967320761</v>
      </c>
      <c r="AP65" s="69">
        <v>-6.8041457529449048</v>
      </c>
      <c r="AQ65" s="69">
        <v>-6.7409536887559645</v>
      </c>
      <c r="AR65" s="69">
        <v>-6.84037628876432</v>
      </c>
      <c r="AS65" s="69">
        <v>-6.7974974881448649</v>
      </c>
      <c r="AT65" s="69">
        <v>-6.4849944258881518</v>
      </c>
      <c r="AU65" s="69">
        <v>-6.3232441099326069</v>
      </c>
      <c r="AV65" s="69">
        <v>-6.2176809866836713</v>
      </c>
      <c r="AW65" s="69">
        <v>-6.1073739664756372</v>
      </c>
      <c r="AX65" s="69">
        <v>-6.3894564260021838</v>
      </c>
      <c r="AY65" s="69">
        <v>-6.3360722930067483</v>
      </c>
      <c r="AZ65" s="69">
        <v>-6.3585905123344073</v>
      </c>
      <c r="BA65" s="69">
        <v>-6.0369936701784059</v>
      </c>
      <c r="BB65" s="69">
        <v>-5.9876416508756423</v>
      </c>
      <c r="BC65" s="69">
        <v>-5.4641455823179284</v>
      </c>
      <c r="BD65" s="69">
        <v>-5.3086610946492119</v>
      </c>
      <c r="BE65" s="69">
        <v>-4.7990234914278149</v>
      </c>
      <c r="BF65" s="69">
        <v>-4.1117307346767209</v>
      </c>
      <c r="BG65" s="69">
        <v>-3.7414300095186772</v>
      </c>
      <c r="BH65" s="69">
        <v>-3.5297059374285884</v>
      </c>
      <c r="BI65" s="69">
        <v>-2.4288781965770903</v>
      </c>
      <c r="BJ65" s="69">
        <v>-2.2910325651972903</v>
      </c>
      <c r="BK65" s="69">
        <v>-2.7424331965298938</v>
      </c>
      <c r="BL65" s="69">
        <v>-2.5863266424037907</v>
      </c>
      <c r="BM65" s="69">
        <v>-2.4573691712715866</v>
      </c>
      <c r="BN65" s="69">
        <v>-2.3162325873993805</v>
      </c>
      <c r="BO65" s="69">
        <v>-2.3107628023154723</v>
      </c>
      <c r="BP65" s="69">
        <v>-2.1710041138464122</v>
      </c>
      <c r="BQ65" s="69">
        <v>-2.0314671071477624</v>
      </c>
      <c r="BR65" s="69">
        <v>-2.0628412833236949</v>
      </c>
      <c r="BS65" s="69">
        <v>-1.940066577689656</v>
      </c>
      <c r="BT65" s="69">
        <v>-1.8692835865712503</v>
      </c>
      <c r="BU65" s="69">
        <v>-1.789724170386269</v>
      </c>
      <c r="BV65" s="69">
        <v>-1.7633374345182709</v>
      </c>
      <c r="BW65" s="69">
        <v>-1.7091060250815613</v>
      </c>
      <c r="BX65" s="69">
        <v>-1.739310612593419</v>
      </c>
      <c r="BY65" s="69">
        <v>-1.6148952386737176</v>
      </c>
      <c r="BZ65" s="69">
        <v>-1.514101336130725</v>
      </c>
      <c r="CA65" s="69">
        <v>-1.4400047097585915</v>
      </c>
      <c r="CB65" s="69">
        <v>-1.3299324901848342</v>
      </c>
      <c r="CC65" s="69">
        <v>-1.2160127120839528</v>
      </c>
      <c r="CD65" s="69">
        <v>-1.0967132892100553</v>
      </c>
      <c r="CE65" s="69">
        <v>-1.0192285067653624</v>
      </c>
      <c r="CF65" s="69">
        <v>-0.89942132840648159</v>
      </c>
      <c r="CG65" s="69">
        <v>-0.79183989634815544</v>
      </c>
      <c r="CH65" s="69">
        <v>-0.62023788688815817</v>
      </c>
      <c r="CI65" s="69">
        <v>-0.52483398040784945</v>
      </c>
      <c r="CJ65" s="69">
        <v>-0.29310568540056992</v>
      </c>
      <c r="CK65" s="69">
        <v>-0.19370440038233619</v>
      </c>
      <c r="CL65" s="69">
        <v>-0.18230529719770455</v>
      </c>
      <c r="CM65" s="69">
        <v>-0.14781105210186651</v>
      </c>
      <c r="CN65" s="69">
        <v>-0.20405144641743805</v>
      </c>
      <c r="CO65" s="69">
        <v>-0.6500717612086947</v>
      </c>
    </row>
    <row r="66" spans="1:93" outlineLevel="3">
      <c r="A66" s="44" t="s">
        <v>143</v>
      </c>
      <c r="B66" s="69">
        <v>199.51176765147665</v>
      </c>
      <c r="C66" s="70">
        <v>0.40376027265926162</v>
      </c>
      <c r="D66" s="69">
        <v>0.40562300594540251</v>
      </c>
      <c r="E66" s="69">
        <v>0.417783596653093</v>
      </c>
      <c r="F66" s="69">
        <v>0.44087997279738095</v>
      </c>
      <c r="G66" s="69">
        <v>0.45830095346478816</v>
      </c>
      <c r="H66" s="69">
        <v>0.46859498741850963</v>
      </c>
      <c r="I66" s="69">
        <v>0.49205274542076066</v>
      </c>
      <c r="J66" s="69">
        <v>0.53819406227342237</v>
      </c>
      <c r="K66" s="69">
        <v>0.56647252730658293</v>
      </c>
      <c r="L66" s="69">
        <v>0.60341252044295368</v>
      </c>
      <c r="M66" s="69">
        <v>0.65060472745469489</v>
      </c>
      <c r="N66" s="69">
        <v>0.69586907100787387</v>
      </c>
      <c r="O66" s="69">
        <v>0.73392395031178093</v>
      </c>
      <c r="P66" s="69">
        <v>0.83996703634855985</v>
      </c>
      <c r="Q66" s="69">
        <v>0.88294960629206631</v>
      </c>
      <c r="R66" s="69">
        <v>0.97560345426791273</v>
      </c>
      <c r="S66" s="69">
        <v>1.1160663108483446</v>
      </c>
      <c r="T66" s="69">
        <v>1.1664768671345855</v>
      </c>
      <c r="U66" s="69">
        <v>1.2055264071386409</v>
      </c>
      <c r="V66" s="69">
        <v>1.377080548208282</v>
      </c>
      <c r="W66" s="69">
        <v>1.5024281540072193</v>
      </c>
      <c r="X66" s="69">
        <v>1.6706066220053166</v>
      </c>
      <c r="Y66" s="69">
        <v>2.0553252791151668</v>
      </c>
      <c r="Z66" s="69">
        <v>2.3456783357913515</v>
      </c>
      <c r="AA66" s="69">
        <v>2.6162276505512301</v>
      </c>
      <c r="AB66" s="69">
        <v>2.9473154816436353</v>
      </c>
      <c r="AC66" s="69">
        <v>3.1852760994560336</v>
      </c>
      <c r="AD66" s="69">
        <v>3.4902582887521514</v>
      </c>
      <c r="AE66" s="69">
        <v>3.7663958851283486</v>
      </c>
      <c r="AF66" s="69">
        <v>3.8476776266732311</v>
      </c>
      <c r="AG66" s="69">
        <v>3.9947441773029437</v>
      </c>
      <c r="AH66" s="69">
        <v>4.237666597483015</v>
      </c>
      <c r="AI66" s="69">
        <v>4.3686703884722453</v>
      </c>
      <c r="AJ66" s="69">
        <v>4.2724397347450198</v>
      </c>
      <c r="AK66" s="69">
        <v>4.4228665942994692</v>
      </c>
      <c r="AL66" s="69">
        <v>4.4808789698310019</v>
      </c>
      <c r="AM66" s="69">
        <v>4.7003296618854344</v>
      </c>
      <c r="AN66" s="69">
        <v>4.9332523081142936</v>
      </c>
      <c r="AO66" s="69">
        <v>5.0190390867676875</v>
      </c>
      <c r="AP66" s="69">
        <v>5.0373647041506509</v>
      </c>
      <c r="AQ66" s="69">
        <v>4.9905812451704898</v>
      </c>
      <c r="AR66" s="69">
        <v>5.0641875308471667</v>
      </c>
      <c r="AS66" s="69">
        <v>5.0324427439717185</v>
      </c>
      <c r="AT66" s="69">
        <v>4.8010849875524562</v>
      </c>
      <c r="AU66" s="69">
        <v>4.681335152368975</v>
      </c>
      <c r="AV66" s="69">
        <v>4.6031828066635558</v>
      </c>
      <c r="AW66" s="69">
        <v>4.5215183758310138</v>
      </c>
      <c r="AX66" s="69">
        <v>4.7303546172745436</v>
      </c>
      <c r="AY66" s="69">
        <v>4.6908323381998533</v>
      </c>
      <c r="AZ66" s="69">
        <v>4.7075034218832599</v>
      </c>
      <c r="BA66" s="69">
        <v>4.4694131985893533</v>
      </c>
      <c r="BB66" s="69">
        <v>4.4328760447509534</v>
      </c>
      <c r="BC66" s="69">
        <v>4.0453122396438959</v>
      </c>
      <c r="BD66" s="69">
        <v>3.930201232522041</v>
      </c>
      <c r="BE66" s="69">
        <v>3.5528973699079542</v>
      </c>
      <c r="BF66" s="69">
        <v>3.0440687233760819</v>
      </c>
      <c r="BG66" s="69">
        <v>2.7699211858949755</v>
      </c>
      <c r="BH66" s="69">
        <v>2.6131739017404505</v>
      </c>
      <c r="BI66" s="69">
        <v>1.7981897717025024</v>
      </c>
      <c r="BJ66" s="69">
        <v>1.6961374725092604</v>
      </c>
      <c r="BK66" s="69">
        <v>2.0303263171150654</v>
      </c>
      <c r="BL66" s="69">
        <v>1.914754770826393</v>
      </c>
      <c r="BM66" s="69">
        <v>1.8192827105553784</v>
      </c>
      <c r="BN66" s="69">
        <v>1.7147939956047056</v>
      </c>
      <c r="BO66" s="69">
        <v>1.710744508230182</v>
      </c>
      <c r="BP66" s="69">
        <v>1.6072759010082285</v>
      </c>
      <c r="BQ66" s="69">
        <v>1.5039714131285615</v>
      </c>
      <c r="BR66" s="69">
        <v>1.5271988943479324</v>
      </c>
      <c r="BS66" s="69">
        <v>1.4363041676358095</v>
      </c>
      <c r="BT66" s="69">
        <v>1.3839008602904701</v>
      </c>
      <c r="BU66" s="69">
        <v>1.3250000357748255</v>
      </c>
      <c r="BV66" s="69">
        <v>1.3054649439726387</v>
      </c>
      <c r="BW66" s="69">
        <v>1.2653153943198301</v>
      </c>
      <c r="BX66" s="69">
        <v>1.2876769851146552</v>
      </c>
      <c r="BY66" s="69">
        <v>1.1955676100376171</v>
      </c>
      <c r="BZ66" s="69">
        <v>1.1209460975804626</v>
      </c>
      <c r="CA66" s="69">
        <v>1.0660895815774005</v>
      </c>
      <c r="CB66" s="69">
        <v>0.98459898247487165</v>
      </c>
      <c r="CC66" s="69">
        <v>0.9002598912580736</v>
      </c>
      <c r="CD66" s="69">
        <v>0.81193804692509108</v>
      </c>
      <c r="CE66" s="69">
        <v>0.7545731517026748</v>
      </c>
      <c r="CF66" s="69">
        <v>0.66587539690991437</v>
      </c>
      <c r="CG66" s="69">
        <v>0.58622882137351551</v>
      </c>
      <c r="CH66" s="69">
        <v>0.45918540740182279</v>
      </c>
      <c r="CI66" s="69">
        <v>0.38855431150944031</v>
      </c>
      <c r="CJ66" s="69">
        <v>0.21699714965448522</v>
      </c>
      <c r="CK66" s="69">
        <v>0.14340664426571492</v>
      </c>
      <c r="CL66" s="69">
        <v>0.13496745996158938</v>
      </c>
      <c r="CM66" s="69">
        <v>0.10943007451288846</v>
      </c>
      <c r="CN66" s="69">
        <v>0.15106695114066465</v>
      </c>
      <c r="CO66" s="69">
        <v>0.4812725452949661</v>
      </c>
    </row>
    <row r="67" spans="1:93" outlineLevel="2">
      <c r="A67" s="43" t="s">
        <v>145</v>
      </c>
      <c r="B67" s="69">
        <v>1446.1869730625151</v>
      </c>
      <c r="C67" s="70">
        <v>-0.4500732678974001</v>
      </c>
      <c r="D67" s="69">
        <v>-0.80800522962080401</v>
      </c>
      <c r="E67" s="69">
        <v>-0.94300689926180958</v>
      </c>
      <c r="F67" s="69">
        <v>-2.8474198460245788</v>
      </c>
      <c r="G67" s="69">
        <v>-2.4505383472454274</v>
      </c>
      <c r="H67" s="69">
        <v>-2.5878567494982838</v>
      </c>
      <c r="I67" s="69">
        <v>-1.1869756941801459</v>
      </c>
      <c r="J67" s="69">
        <v>-0.85856512513148175</v>
      </c>
      <c r="K67" s="69">
        <v>-0.48812083782466514</v>
      </c>
      <c r="L67" s="69">
        <v>1.0527193958166525</v>
      </c>
      <c r="M67" s="69">
        <v>-0.48870579738936937</v>
      </c>
      <c r="N67" s="69">
        <v>1.5491644880613253</v>
      </c>
      <c r="O67" s="69">
        <v>2.024689387696859</v>
      </c>
      <c r="P67" s="69">
        <v>1.7899691081149298</v>
      </c>
      <c r="Q67" s="69">
        <v>4.0127904720018321</v>
      </c>
      <c r="R67" s="69">
        <v>6.3314492122249417</v>
      </c>
      <c r="S67" s="69">
        <v>6.2198135454547998</v>
      </c>
      <c r="T67" s="69">
        <v>7.9171099754910728</v>
      </c>
      <c r="U67" s="69">
        <v>8.2136153671561747</v>
      </c>
      <c r="V67" s="69">
        <v>10.518720500352826</v>
      </c>
      <c r="W67" s="69">
        <v>11.463480175582037</v>
      </c>
      <c r="X67" s="69">
        <v>11.004699988350692</v>
      </c>
      <c r="Y67" s="69">
        <v>14.265115492007432</v>
      </c>
      <c r="Z67" s="69">
        <v>14.692908108717239</v>
      </c>
      <c r="AA67" s="69">
        <v>14.629574551273992</v>
      </c>
      <c r="AB67" s="69">
        <v>11.599996776503012</v>
      </c>
      <c r="AC67" s="69">
        <v>13.01029257296044</v>
      </c>
      <c r="AD67" s="69">
        <v>17.930354571938686</v>
      </c>
      <c r="AE67" s="69">
        <v>26.936478649001433</v>
      </c>
      <c r="AF67" s="69">
        <v>32.396645021665016</v>
      </c>
      <c r="AG67" s="69">
        <v>36.822382833234684</v>
      </c>
      <c r="AH67" s="69">
        <v>34.869037924704401</v>
      </c>
      <c r="AI67" s="69">
        <v>27.321060721741883</v>
      </c>
      <c r="AJ67" s="69">
        <v>17.661039977307162</v>
      </c>
      <c r="AK67" s="69">
        <v>14.236217711880412</v>
      </c>
      <c r="AL67" s="69">
        <v>16.825347567165018</v>
      </c>
      <c r="AM67" s="69">
        <v>22.815330717270175</v>
      </c>
      <c r="AN67" s="69">
        <v>34.317071344673955</v>
      </c>
      <c r="AO67" s="69">
        <v>42.642531946429045</v>
      </c>
      <c r="AP67" s="69">
        <v>39.891062612722614</v>
      </c>
      <c r="AQ67" s="69">
        <v>35.790532070097697</v>
      </c>
      <c r="AR67" s="69">
        <v>34.513894676425458</v>
      </c>
      <c r="AS67" s="69">
        <v>33.535776939602734</v>
      </c>
      <c r="AT67" s="69">
        <v>35.636543889199991</v>
      </c>
      <c r="AU67" s="69">
        <v>36.771945766374223</v>
      </c>
      <c r="AV67" s="69">
        <v>36.542455701694585</v>
      </c>
      <c r="AW67" s="69">
        <v>33.745993453864436</v>
      </c>
      <c r="AX67" s="69">
        <v>26.39197351184492</v>
      </c>
      <c r="AY67" s="69">
        <v>15.99335360687166</v>
      </c>
      <c r="AZ67" s="69">
        <v>5.056322677283541</v>
      </c>
      <c r="BA67" s="69">
        <v>-0.55016405484469966</v>
      </c>
      <c r="BB67" s="69">
        <v>-1.5332247064338973</v>
      </c>
      <c r="BC67" s="69">
        <v>0.49770387537894528</v>
      </c>
      <c r="BD67" s="69">
        <v>6.6370706007680598</v>
      </c>
      <c r="BE67" s="69">
        <v>14.699659423367745</v>
      </c>
      <c r="BF67" s="69">
        <v>16.05656676488762</v>
      </c>
      <c r="BG67" s="69">
        <v>16.317913312156016</v>
      </c>
      <c r="BH67" s="69">
        <v>17.611354687536746</v>
      </c>
      <c r="BI67" s="69">
        <v>14.551487574657589</v>
      </c>
      <c r="BJ67" s="69">
        <v>15.668253841606292</v>
      </c>
      <c r="BK67" s="69">
        <v>20.984181412644997</v>
      </c>
      <c r="BL67" s="69">
        <v>23.937966241560943</v>
      </c>
      <c r="BM67" s="69">
        <v>27.554593948546845</v>
      </c>
      <c r="BN67" s="69">
        <v>28.711468816910021</v>
      </c>
      <c r="BO67" s="69">
        <v>29.781553503277571</v>
      </c>
      <c r="BP67" s="69">
        <v>28.41019945930292</v>
      </c>
      <c r="BQ67" s="69">
        <v>27.429629907150645</v>
      </c>
      <c r="BR67" s="69">
        <v>28.631121957867443</v>
      </c>
      <c r="BS67" s="69">
        <v>26.818966217360835</v>
      </c>
      <c r="BT67" s="69">
        <v>25.377705764027205</v>
      </c>
      <c r="BU67" s="69">
        <v>24.674541647908505</v>
      </c>
      <c r="BV67" s="69">
        <v>25.260787258899409</v>
      </c>
      <c r="BW67" s="69">
        <v>25.403024108631264</v>
      </c>
      <c r="BX67" s="69">
        <v>26.890159449800766</v>
      </c>
      <c r="BY67" s="69">
        <v>25.098389204130193</v>
      </c>
      <c r="BZ67" s="69">
        <v>22.432962927544178</v>
      </c>
      <c r="CA67" s="69">
        <v>20.971846386943586</v>
      </c>
      <c r="CB67" s="69">
        <v>19.709733625285175</v>
      </c>
      <c r="CC67" s="69">
        <v>17.735124109337757</v>
      </c>
      <c r="CD67" s="69">
        <v>15.508770696183285</v>
      </c>
      <c r="CE67" s="69">
        <v>13.505959785219511</v>
      </c>
      <c r="CF67" s="69">
        <v>10.830589282178112</v>
      </c>
      <c r="CG67" s="69">
        <v>8.4765455588013712</v>
      </c>
      <c r="CH67" s="69">
        <v>6.782372983705641</v>
      </c>
      <c r="CI67" s="69">
        <v>5.9555335916689751</v>
      </c>
      <c r="CJ67" s="69">
        <v>3.6064125258137287</v>
      </c>
      <c r="CK67" s="69">
        <v>2.4980416680715782</v>
      </c>
      <c r="CL67" s="69">
        <v>2.4491696069138569</v>
      </c>
      <c r="CM67" s="69">
        <v>1.997562415563759</v>
      </c>
      <c r="CN67" s="69">
        <v>2.9017959522295396</v>
      </c>
      <c r="CO67" s="69">
        <v>10.073446513268731</v>
      </c>
    </row>
    <row r="68" spans="1:93" outlineLevel="3" collapsed="1">
      <c r="A68" s="44" t="s">
        <v>147</v>
      </c>
      <c r="B68" s="69">
        <v>3417.4303121348626</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v>
      </c>
      <c r="U68" s="69">
        <v>0</v>
      </c>
      <c r="V68" s="69">
        <v>2.2042734801389448</v>
      </c>
      <c r="W68" s="69">
        <v>3.7593527222337233</v>
      </c>
      <c r="X68" s="69">
        <v>5.1724712963484007</v>
      </c>
      <c r="Y68" s="69">
        <v>12.858140181327039</v>
      </c>
      <c r="Z68" s="69">
        <v>16.471398251479098</v>
      </c>
      <c r="AA68" s="69">
        <v>20.172227852970952</v>
      </c>
      <c r="AB68" s="69">
        <v>24.821113965361587</v>
      </c>
      <c r="AC68" s="69">
        <v>30.094402749224106</v>
      </c>
      <c r="AD68" s="69">
        <v>37.163844218025744</v>
      </c>
      <c r="AE68" s="69">
        <v>45.034486998512321</v>
      </c>
      <c r="AF68" s="69">
        <v>50.616694108861928</v>
      </c>
      <c r="AG68" s="69">
        <v>57.098990494798421</v>
      </c>
      <c r="AH68" s="69">
        <v>64.146719590028326</v>
      </c>
      <c r="AI68" s="69">
        <v>69.306151946682746</v>
      </c>
      <c r="AJ68" s="69">
        <v>70.597093006003547</v>
      </c>
      <c r="AK68" s="69">
        <v>75.780376494810099</v>
      </c>
      <c r="AL68" s="69">
        <v>79.173012353734336</v>
      </c>
      <c r="AM68" s="69">
        <v>85.835785187103738</v>
      </c>
      <c r="AN68" s="69">
        <v>94.268043760183275</v>
      </c>
      <c r="AO68" s="69">
        <v>100.3095867400751</v>
      </c>
      <c r="AP68" s="69">
        <v>103.87197629039315</v>
      </c>
      <c r="AQ68" s="69">
        <v>105.2130553685559</v>
      </c>
      <c r="AR68" s="69">
        <v>108.08995969652291</v>
      </c>
      <c r="AS68" s="69">
        <v>108.10997447025026</v>
      </c>
      <c r="AT68" s="69">
        <v>103.66095301216502</v>
      </c>
      <c r="AU68" s="69">
        <v>101.51607081199506</v>
      </c>
      <c r="AV68" s="69">
        <v>100.16654054960966</v>
      </c>
      <c r="AW68" s="69">
        <v>97.732882442043831</v>
      </c>
      <c r="AX68" s="69">
        <v>100.47374619513592</v>
      </c>
      <c r="AY68" s="69">
        <v>98.328082665827338</v>
      </c>
      <c r="AZ68" s="69">
        <v>97.6085695448282</v>
      </c>
      <c r="BA68" s="69">
        <v>92.45882104709834</v>
      </c>
      <c r="BB68" s="69">
        <v>91.907599310215943</v>
      </c>
      <c r="BC68" s="69">
        <v>83.985168251510487</v>
      </c>
      <c r="BD68" s="69">
        <v>81.265086699482552</v>
      </c>
      <c r="BE68" s="69">
        <v>73.639275562629223</v>
      </c>
      <c r="BF68" s="69">
        <v>62.280210025069444</v>
      </c>
      <c r="BG68" s="69">
        <v>56.710169619340519</v>
      </c>
      <c r="BH68" s="69">
        <v>53.498885135112886</v>
      </c>
      <c r="BI68" s="69">
        <v>37.180771986167819</v>
      </c>
      <c r="BJ68" s="69">
        <v>35.105492881334243</v>
      </c>
      <c r="BK68" s="69">
        <v>41.813221724370329</v>
      </c>
      <c r="BL68" s="69">
        <v>39.31601743951579</v>
      </c>
      <c r="BM68" s="69">
        <v>37.179122494208805</v>
      </c>
      <c r="BN68" s="69">
        <v>34.593640620625074</v>
      </c>
      <c r="BO68" s="69">
        <v>34.565035384052258</v>
      </c>
      <c r="BP68" s="69">
        <v>32.649466735569177</v>
      </c>
      <c r="BQ68" s="69">
        <v>30.133886289892153</v>
      </c>
      <c r="BR68" s="69">
        <v>30.571026694186035</v>
      </c>
      <c r="BS68" s="69">
        <v>28.715644579222261</v>
      </c>
      <c r="BT68" s="69">
        <v>27.90748065770638</v>
      </c>
      <c r="BU68" s="69">
        <v>26.978328248881652</v>
      </c>
      <c r="BV68" s="69">
        <v>26.723097861190617</v>
      </c>
      <c r="BW68" s="69">
        <v>26.511359025422657</v>
      </c>
      <c r="BX68" s="69">
        <v>27.603960379561428</v>
      </c>
      <c r="BY68" s="69">
        <v>26.351685079954116</v>
      </c>
      <c r="BZ68" s="69">
        <v>25.40157194693127</v>
      </c>
      <c r="CA68" s="69">
        <v>24.777716298258486</v>
      </c>
      <c r="CB68" s="69">
        <v>23.4472390415912</v>
      </c>
      <c r="CC68" s="69">
        <v>21.674038622762993</v>
      </c>
      <c r="CD68" s="69">
        <v>19.603497526166606</v>
      </c>
      <c r="CE68" s="69">
        <v>18.151315637849123</v>
      </c>
      <c r="CF68" s="69">
        <v>15.902801757895167</v>
      </c>
      <c r="CG68" s="69">
        <v>13.893140316223496</v>
      </c>
      <c r="CH68" s="69">
        <v>10.680082448897805</v>
      </c>
      <c r="CI68" s="69">
        <v>8.8918202006388309</v>
      </c>
      <c r="CJ68" s="69">
        <v>4.8935562109401749</v>
      </c>
      <c r="CK68" s="69">
        <v>3.1735740115839475</v>
      </c>
      <c r="CL68" s="69">
        <v>2.9245436242045559</v>
      </c>
      <c r="CM68" s="69">
        <v>2.3148479232046038</v>
      </c>
      <c r="CN68" s="69">
        <v>3.0661698817186851</v>
      </c>
      <c r="CO68" s="69">
        <v>9.3339665084444441</v>
      </c>
    </row>
    <row r="69" spans="1:93" outlineLevel="3">
      <c r="A69" s="53" t="s">
        <v>149</v>
      </c>
      <c r="B69" s="69">
        <v>2065.1434532182589</v>
      </c>
      <c r="C69" s="70">
        <v>0</v>
      </c>
      <c r="D69" s="69">
        <v>0</v>
      </c>
      <c r="E69" s="69">
        <v>0</v>
      </c>
      <c r="F69" s="69">
        <v>0</v>
      </c>
      <c r="G69" s="69">
        <v>0</v>
      </c>
      <c r="H69" s="69">
        <v>0</v>
      </c>
      <c r="I69" s="69">
        <v>0</v>
      </c>
      <c r="J69" s="69">
        <v>0</v>
      </c>
      <c r="K69" s="69">
        <v>0</v>
      </c>
      <c r="L69" s="69">
        <v>0</v>
      </c>
      <c r="M69" s="69">
        <v>0</v>
      </c>
      <c r="N69" s="69">
        <v>0</v>
      </c>
      <c r="O69" s="69">
        <v>-1.99923938586701E-13</v>
      </c>
      <c r="P69" s="69">
        <v>-5.5548736060802191E-3</v>
      </c>
      <c r="Q69" s="69">
        <v>-1.8938754089636467E-2</v>
      </c>
      <c r="R69" s="69">
        <v>-4.6967203578526795E-2</v>
      </c>
      <c r="S69" s="69">
        <v>-9.4105495807006931E-2</v>
      </c>
      <c r="T69" s="69">
        <v>-0.15048748197600309</v>
      </c>
      <c r="U69" s="69">
        <v>-0.28954424643701471</v>
      </c>
      <c r="V69" s="69">
        <v>1.6017292098817226</v>
      </c>
      <c r="W69" s="69">
        <v>2.7716059138987137</v>
      </c>
      <c r="X69" s="69">
        <v>3.8771000666735396</v>
      </c>
      <c r="Y69" s="69">
        <v>10.900050378461465</v>
      </c>
      <c r="Z69" s="69">
        <v>13.600082038637467</v>
      </c>
      <c r="AA69" s="69">
        <v>16.747278488785572</v>
      </c>
      <c r="AB69" s="69">
        <v>20.809124869970553</v>
      </c>
      <c r="AC69" s="69">
        <v>25.479389598847909</v>
      </c>
      <c r="AD69" s="69">
        <v>31.374817749929491</v>
      </c>
      <c r="AE69" s="69">
        <v>38.194365947456056</v>
      </c>
      <c r="AF69" s="69">
        <v>41.793039203064396</v>
      </c>
      <c r="AG69" s="69">
        <v>46.234490286525016</v>
      </c>
      <c r="AH69" s="69">
        <v>51.185831201984691</v>
      </c>
      <c r="AI69" s="69">
        <v>54.282494583311419</v>
      </c>
      <c r="AJ69" s="69">
        <v>54.780257441198977</v>
      </c>
      <c r="AK69" s="69">
        <v>57.937611001764367</v>
      </c>
      <c r="AL69" s="69">
        <v>60.245180027458353</v>
      </c>
      <c r="AM69" s="69">
        <v>65.070602721769916</v>
      </c>
      <c r="AN69" s="69">
        <v>70.312510743861822</v>
      </c>
      <c r="AO69" s="69">
        <v>73.496442328232419</v>
      </c>
      <c r="AP69" s="69">
        <v>75.561176200975609</v>
      </c>
      <c r="AQ69" s="69">
        <v>76.642686902529761</v>
      </c>
      <c r="AR69" s="69">
        <v>78.661843458313797</v>
      </c>
      <c r="AS69" s="69">
        <v>77.099231278725441</v>
      </c>
      <c r="AT69" s="69">
        <v>71.335837501255156</v>
      </c>
      <c r="AU69" s="69">
        <v>67.671053237041889</v>
      </c>
      <c r="AV69" s="69">
        <v>65.645727731737367</v>
      </c>
      <c r="AW69" s="69">
        <v>64.300514289010394</v>
      </c>
      <c r="AX69" s="69">
        <v>67.223524373326697</v>
      </c>
      <c r="AY69" s="69">
        <v>67.303982862119696</v>
      </c>
      <c r="AZ69" s="69">
        <v>67.901552391978484</v>
      </c>
      <c r="BA69" s="69">
        <v>64.219928078328451</v>
      </c>
      <c r="BB69" s="69">
        <v>62.388201045790844</v>
      </c>
      <c r="BC69" s="69">
        <v>55.021537658143146</v>
      </c>
      <c r="BD69" s="69">
        <v>51.315086555503434</v>
      </c>
      <c r="BE69" s="69">
        <v>44.648691997211245</v>
      </c>
      <c r="BF69" s="69">
        <v>35.264872711229252</v>
      </c>
      <c r="BG69" s="69">
        <v>30.634710017287826</v>
      </c>
      <c r="BH69" s="69">
        <v>26.915713052849583</v>
      </c>
      <c r="BI69" s="69">
        <v>16.849835916283634</v>
      </c>
      <c r="BJ69" s="69">
        <v>13.835224664330227</v>
      </c>
      <c r="BK69" s="69">
        <v>14.148557326594657</v>
      </c>
      <c r="BL69" s="69">
        <v>11.920027683179034</v>
      </c>
      <c r="BM69" s="69">
        <v>10.519342650735144</v>
      </c>
      <c r="BN69" s="69">
        <v>9.3475543992143155</v>
      </c>
      <c r="BO69" s="69">
        <v>10.015817647505036</v>
      </c>
      <c r="BP69" s="69">
        <v>9.8468616333890822</v>
      </c>
      <c r="BQ69" s="69">
        <v>7.9771627038737973</v>
      </c>
      <c r="BR69" s="69">
        <v>7.127533912460942</v>
      </c>
      <c r="BS69" s="69">
        <v>5.3929563925835184</v>
      </c>
      <c r="BT69" s="69">
        <v>4.1023522085787567</v>
      </c>
      <c r="BU69" s="69">
        <v>3.0205113628165194</v>
      </c>
      <c r="BV69" s="69">
        <v>2.5823121952273471</v>
      </c>
      <c r="BW69" s="69">
        <v>3.5380831217794269</v>
      </c>
      <c r="BX69" s="69">
        <v>5.0123067164703858</v>
      </c>
      <c r="BY69" s="69">
        <v>5.9830792266760113</v>
      </c>
      <c r="BZ69" s="69">
        <v>6.2337801580458407</v>
      </c>
      <c r="CA69" s="69">
        <v>6.3244378418256417</v>
      </c>
      <c r="CB69" s="69">
        <v>6.1891770269614925</v>
      </c>
      <c r="CC69" s="69">
        <v>5.7397803313704774</v>
      </c>
      <c r="CD69" s="69">
        <v>4.7884207287760718</v>
      </c>
      <c r="CE69" s="69">
        <v>3.7049044480995059</v>
      </c>
      <c r="CF69" s="69">
        <v>2.5436809552477029</v>
      </c>
      <c r="CG69" s="69">
        <v>1.5534035004424911</v>
      </c>
      <c r="CH69" s="69">
        <v>0.629262017942399</v>
      </c>
      <c r="CI69" s="69">
        <v>0.18532360427194849</v>
      </c>
      <c r="CJ69" s="69">
        <v>-4.6468589954931729E-2</v>
      </c>
      <c r="CK69" s="69">
        <v>-0.13856966094811146</v>
      </c>
      <c r="CL69" s="69">
        <v>-0.24334198116895911</v>
      </c>
      <c r="CM69" s="69">
        <v>-0.26272394489939255</v>
      </c>
      <c r="CN69" s="69">
        <v>-0.5480529908356756</v>
      </c>
      <c r="CO69" s="69">
        <v>-2.5733570781929735</v>
      </c>
    </row>
    <row r="70" spans="1:93" outlineLevel="3">
      <c r="A70" s="53" t="s">
        <v>151</v>
      </c>
      <c r="B70" s="69">
        <v>1505.1578320429596</v>
      </c>
      <c r="C70" s="70">
        <v>0</v>
      </c>
      <c r="D70" s="69">
        <v>0</v>
      </c>
      <c r="E70" s="69">
        <v>0</v>
      </c>
      <c r="F70" s="69">
        <v>0</v>
      </c>
      <c r="G70" s="69">
        <v>0</v>
      </c>
      <c r="H70" s="69">
        <v>0</v>
      </c>
      <c r="I70" s="69">
        <v>0</v>
      </c>
      <c r="J70" s="69">
        <v>0</v>
      </c>
      <c r="K70" s="69">
        <v>0</v>
      </c>
      <c r="L70" s="69">
        <v>0</v>
      </c>
      <c r="M70" s="69">
        <v>0</v>
      </c>
      <c r="N70" s="69">
        <v>0</v>
      </c>
      <c r="O70" s="69">
        <v>1.99923938586701E-13</v>
      </c>
      <c r="P70" s="69">
        <v>5.5548736060802191E-3</v>
      </c>
      <c r="Q70" s="69">
        <v>1.8938754089636467E-2</v>
      </c>
      <c r="R70" s="69">
        <v>4.6967203578526795E-2</v>
      </c>
      <c r="S70" s="69">
        <v>9.4105495807006931E-2</v>
      </c>
      <c r="T70" s="69">
        <v>0.15048748197600309</v>
      </c>
      <c r="U70" s="69">
        <v>0.28954424643701471</v>
      </c>
      <c r="V70" s="69">
        <v>0.61750733937772107</v>
      </c>
      <c r="W70" s="69">
        <v>1.0530465494747092</v>
      </c>
      <c r="X70" s="69">
        <v>1.6787020156446524</v>
      </c>
      <c r="Y70" s="69">
        <v>2.6533531322997264</v>
      </c>
      <c r="Z70" s="69">
        <v>3.7507725132064711</v>
      </c>
      <c r="AA70" s="69">
        <v>4.5130847600445652</v>
      </c>
      <c r="AB70" s="69">
        <v>5.3417322928935027</v>
      </c>
      <c r="AC70" s="69">
        <v>6.1696469350619791</v>
      </c>
      <c r="AD70" s="69">
        <v>7.6412815220959729</v>
      </c>
      <c r="AE70" s="69">
        <v>9.018061219274891</v>
      </c>
      <c r="AF70" s="69">
        <v>11.239817993475976</v>
      </c>
      <c r="AG70" s="69">
        <v>13.558856213693767</v>
      </c>
      <c r="AH70" s="69">
        <v>15.982848705942155</v>
      </c>
      <c r="AI70" s="69">
        <v>18.278136870320917</v>
      </c>
      <c r="AJ70" s="69">
        <v>19.109205354947761</v>
      </c>
      <c r="AK70" s="69">
        <v>21.357113735507685</v>
      </c>
      <c r="AL70" s="69">
        <v>22.599538675751791</v>
      </c>
      <c r="AM70" s="69">
        <v>24.732881363458254</v>
      </c>
      <c r="AN70" s="69">
        <v>28.247557739101584</v>
      </c>
      <c r="AO70" s="69">
        <v>31.287859502519598</v>
      </c>
      <c r="AP70" s="69">
        <v>32.845230043174787</v>
      </c>
      <c r="AQ70" s="69">
        <v>33.075635769728095</v>
      </c>
      <c r="AR70" s="69">
        <v>33.973316215649128</v>
      </c>
      <c r="AS70" s="69">
        <v>35.485490675906604</v>
      </c>
      <c r="AT70" s="69">
        <v>36.573898021892347</v>
      </c>
      <c r="AU70" s="69">
        <v>37.976276434152844</v>
      </c>
      <c r="AV70" s="69">
        <v>38.57133179159932</v>
      </c>
      <c r="AW70" s="69">
        <v>37.393007623655137</v>
      </c>
      <c r="AX70" s="69">
        <v>37.363254854453267</v>
      </c>
      <c r="AY70" s="69">
        <v>35.087084213460656</v>
      </c>
      <c r="AZ70" s="69">
        <v>33.785395119869897</v>
      </c>
      <c r="BA70" s="69">
        <v>32.127998681382927</v>
      </c>
      <c r="BB70" s="69">
        <v>33.422236632886111</v>
      </c>
      <c r="BC70" s="69">
        <v>32.548959951552263</v>
      </c>
      <c r="BD70" s="69">
        <v>33.48629051399157</v>
      </c>
      <c r="BE70" s="69">
        <v>32.256098609533069</v>
      </c>
      <c r="BF70" s="69">
        <v>29.84524134865816</v>
      </c>
      <c r="BG70" s="69">
        <v>28.707421784435553</v>
      </c>
      <c r="BH70" s="69">
        <v>29.119666920861423</v>
      </c>
      <c r="BI70" s="69">
        <v>22.113413718420524</v>
      </c>
      <c r="BJ70" s="69">
        <v>22.984719079870938</v>
      </c>
      <c r="BK70" s="69">
        <v>29.741503869663898</v>
      </c>
      <c r="BL70" s="69">
        <v>29.383994523233685</v>
      </c>
      <c r="BM70" s="69">
        <v>28.572386915508918</v>
      </c>
      <c r="BN70" s="69">
        <v>27.059513807961661</v>
      </c>
      <c r="BO70" s="69">
        <v>26.35839945047497</v>
      </c>
      <c r="BP70" s="69">
        <v>24.496488338195945</v>
      </c>
      <c r="BQ70" s="69">
        <v>23.713945936902146</v>
      </c>
      <c r="BR70" s="69">
        <v>25.011820605157379</v>
      </c>
      <c r="BS70" s="69">
        <v>24.78229315679917</v>
      </c>
      <c r="BT70" s="69">
        <v>25.193716790477168</v>
      </c>
      <c r="BU70" s="69">
        <v>25.271777042758213</v>
      </c>
      <c r="BV70" s="69">
        <v>25.421277321039319</v>
      </c>
      <c r="BW70" s="69">
        <v>24.203423708227707</v>
      </c>
      <c r="BX70" s="69">
        <v>23.836071485599771</v>
      </c>
      <c r="BY70" s="69">
        <v>21.523470374334959</v>
      </c>
      <c r="BZ70" s="69">
        <v>20.251300645993759</v>
      </c>
      <c r="CA70" s="69">
        <v>19.484446937183357</v>
      </c>
      <c r="CB70" s="69">
        <v>18.21440377986314</v>
      </c>
      <c r="CC70" s="69">
        <v>16.803386000883492</v>
      </c>
      <c r="CD70" s="69">
        <v>15.596048223831431</v>
      </c>
      <c r="CE70" s="69">
        <v>15.165947322988423</v>
      </c>
      <c r="CF70" s="69">
        <v>13.987875719820762</v>
      </c>
      <c r="CG70" s="69">
        <v>12.886061913508996</v>
      </c>
      <c r="CH70" s="69">
        <v>10.470141974757651</v>
      </c>
      <c r="CI70" s="69">
        <v>9.053281080523865</v>
      </c>
      <c r="CJ70" s="69">
        <v>5.1296764935330037</v>
      </c>
      <c r="CK70" s="69">
        <v>3.4343396235655654</v>
      </c>
      <c r="CL70" s="69">
        <v>3.2796251608369342</v>
      </c>
      <c r="CM70" s="69">
        <v>2.6652379447486019</v>
      </c>
      <c r="CN70" s="69">
        <v>3.7305323708791125</v>
      </c>
      <c r="CO70" s="69">
        <v>12.256873028983865</v>
      </c>
    </row>
    <row r="71" spans="1:93" outlineLevel="3">
      <c r="A71" s="53" t="s">
        <v>153</v>
      </c>
      <c r="B71" s="69">
        <v>0</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0</v>
      </c>
      <c r="V71" s="69">
        <v>0</v>
      </c>
      <c r="W71" s="69">
        <v>0</v>
      </c>
      <c r="X71" s="69">
        <v>0</v>
      </c>
      <c r="Y71" s="69">
        <v>0</v>
      </c>
      <c r="Z71" s="69">
        <v>0</v>
      </c>
      <c r="AA71" s="69">
        <v>0</v>
      </c>
      <c r="AB71" s="69">
        <v>0</v>
      </c>
      <c r="AC71" s="69">
        <v>0</v>
      </c>
      <c r="AD71" s="69">
        <v>0</v>
      </c>
      <c r="AE71" s="69">
        <v>0</v>
      </c>
      <c r="AF71" s="69">
        <v>0</v>
      </c>
      <c r="AG71" s="69">
        <v>0</v>
      </c>
      <c r="AH71" s="69">
        <v>0</v>
      </c>
      <c r="AI71" s="69">
        <v>0</v>
      </c>
      <c r="AJ71" s="69">
        <v>0</v>
      </c>
      <c r="AK71" s="69">
        <v>0</v>
      </c>
      <c r="AL71" s="69">
        <v>0</v>
      </c>
      <c r="AM71" s="69">
        <v>0</v>
      </c>
      <c r="AN71" s="69">
        <v>0</v>
      </c>
      <c r="AO71" s="69">
        <v>0</v>
      </c>
      <c r="AP71" s="69">
        <v>0</v>
      </c>
      <c r="AQ71" s="69">
        <v>0</v>
      </c>
      <c r="AR71" s="69">
        <v>0</v>
      </c>
      <c r="AS71" s="69">
        <v>0</v>
      </c>
      <c r="AT71" s="69">
        <v>0</v>
      </c>
      <c r="AU71" s="69">
        <v>0</v>
      </c>
      <c r="AV71" s="69">
        <v>0</v>
      </c>
      <c r="AW71" s="69">
        <v>0</v>
      </c>
      <c r="AX71" s="69">
        <v>0</v>
      </c>
      <c r="AY71" s="69">
        <v>0</v>
      </c>
      <c r="AZ71" s="69">
        <v>0</v>
      </c>
      <c r="BA71" s="69">
        <v>0</v>
      </c>
      <c r="BB71" s="69">
        <v>0</v>
      </c>
      <c r="BC71" s="69">
        <v>0</v>
      </c>
      <c r="BD71" s="69">
        <v>0</v>
      </c>
      <c r="BE71" s="69">
        <v>0</v>
      </c>
      <c r="BF71" s="69">
        <v>0</v>
      </c>
      <c r="BG71" s="69">
        <v>0</v>
      </c>
      <c r="BH71" s="69">
        <v>0</v>
      </c>
      <c r="BI71" s="69">
        <v>0</v>
      </c>
      <c r="BJ71" s="69">
        <v>0</v>
      </c>
      <c r="BK71" s="69">
        <v>0</v>
      </c>
      <c r="BL71" s="69">
        <v>0</v>
      </c>
      <c r="BM71" s="69">
        <v>0</v>
      </c>
      <c r="BN71" s="69">
        <v>0</v>
      </c>
      <c r="BO71" s="69">
        <v>0</v>
      </c>
      <c r="BP71" s="69">
        <v>0</v>
      </c>
      <c r="BQ71" s="69">
        <v>0</v>
      </c>
      <c r="BR71" s="69">
        <v>0</v>
      </c>
      <c r="BS71" s="69">
        <v>0</v>
      </c>
      <c r="BT71" s="69">
        <v>0</v>
      </c>
      <c r="BU71" s="69">
        <v>0</v>
      </c>
      <c r="BV71" s="69">
        <v>0</v>
      </c>
      <c r="BW71" s="69">
        <v>0</v>
      </c>
      <c r="BX71" s="69">
        <v>0</v>
      </c>
      <c r="BY71" s="69">
        <v>0</v>
      </c>
      <c r="BZ71" s="69">
        <v>0</v>
      </c>
      <c r="CA71" s="69">
        <v>0</v>
      </c>
      <c r="CB71" s="69">
        <v>0</v>
      </c>
      <c r="CC71" s="69">
        <v>0</v>
      </c>
      <c r="CD71" s="69">
        <v>0</v>
      </c>
      <c r="CE71" s="69">
        <v>0</v>
      </c>
      <c r="CF71" s="69">
        <v>0</v>
      </c>
      <c r="CG71" s="69">
        <v>0</v>
      </c>
      <c r="CH71" s="69">
        <v>0</v>
      </c>
      <c r="CI71" s="69">
        <v>0</v>
      </c>
      <c r="CJ71" s="69">
        <v>0</v>
      </c>
      <c r="CK71" s="69">
        <v>0</v>
      </c>
      <c r="CL71" s="69">
        <v>0</v>
      </c>
      <c r="CM71" s="69">
        <v>0</v>
      </c>
      <c r="CN71" s="69">
        <v>0</v>
      </c>
      <c r="CO71" s="69">
        <v>0</v>
      </c>
    </row>
    <row r="72" spans="1:93" outlineLevel="3">
      <c r="A72" s="44" t="s">
        <v>155</v>
      </c>
      <c r="B72" s="69">
        <v>1971.2433390723465</v>
      </c>
      <c r="C72" s="70">
        <v>0.4500732678974001</v>
      </c>
      <c r="D72" s="69">
        <v>0.80800522962080401</v>
      </c>
      <c r="E72" s="69">
        <v>0.94300689926180958</v>
      </c>
      <c r="F72" s="69">
        <v>2.8474198460245788</v>
      </c>
      <c r="G72" s="69">
        <v>2.4505383472454274</v>
      </c>
      <c r="H72" s="69">
        <v>2.5878567494982838</v>
      </c>
      <c r="I72" s="69">
        <v>1.1869756941801459</v>
      </c>
      <c r="J72" s="69">
        <v>0.85856512513148175</v>
      </c>
      <c r="K72" s="69">
        <v>0.48812083782466514</v>
      </c>
      <c r="L72" s="69">
        <v>-1.0527193958166525</v>
      </c>
      <c r="M72" s="69">
        <v>0.48870579738936937</v>
      </c>
      <c r="N72" s="69">
        <v>-1.5491644880613253</v>
      </c>
      <c r="O72" s="69">
        <v>-2.024689387696859</v>
      </c>
      <c r="P72" s="69">
        <v>-1.7899691081149298</v>
      </c>
      <c r="Q72" s="69">
        <v>-4.0127904720018321</v>
      </c>
      <c r="R72" s="69">
        <v>-6.3314492122249417</v>
      </c>
      <c r="S72" s="69">
        <v>-6.2198135454547998</v>
      </c>
      <c r="T72" s="69">
        <v>-7.9171099754910728</v>
      </c>
      <c r="U72" s="69">
        <v>-8.2136153671561747</v>
      </c>
      <c r="V72" s="69">
        <v>-8.3144470202138763</v>
      </c>
      <c r="W72" s="69">
        <v>-7.7041274533483115</v>
      </c>
      <c r="X72" s="69">
        <v>-5.8322286920022659</v>
      </c>
      <c r="Y72" s="69">
        <v>-1.4069753106803833</v>
      </c>
      <c r="Z72" s="69">
        <v>1.7784901427618438</v>
      </c>
      <c r="AA72" s="69">
        <v>5.5426533016969293</v>
      </c>
      <c r="AB72" s="69">
        <v>13.221117188858576</v>
      </c>
      <c r="AC72" s="69">
        <v>17.084110176263632</v>
      </c>
      <c r="AD72" s="69">
        <v>19.233489646087307</v>
      </c>
      <c r="AE72" s="69">
        <v>18.098008349510888</v>
      </c>
      <c r="AF72" s="69">
        <v>18.220049087196884</v>
      </c>
      <c r="AG72" s="69">
        <v>20.276607661563766</v>
      </c>
      <c r="AH72" s="69">
        <v>29.277681665323804</v>
      </c>
      <c r="AI72" s="69">
        <v>41.985091224940923</v>
      </c>
      <c r="AJ72" s="69">
        <v>52.936053028696627</v>
      </c>
      <c r="AK72" s="69">
        <v>61.544158782929884</v>
      </c>
      <c r="AL72" s="69">
        <v>62.347664786569318</v>
      </c>
      <c r="AM72" s="69">
        <v>63.020454469833822</v>
      </c>
      <c r="AN72" s="69">
        <v>59.95097241550932</v>
      </c>
      <c r="AO72" s="69">
        <v>57.667054793645754</v>
      </c>
      <c r="AP72" s="69">
        <v>63.980913677670536</v>
      </c>
      <c r="AQ72" s="69">
        <v>69.422523298458202</v>
      </c>
      <c r="AR72" s="69">
        <v>73.576065020097445</v>
      </c>
      <c r="AS72" s="69">
        <v>74.574197530647211</v>
      </c>
      <c r="AT72" s="69">
        <v>68.024409122965025</v>
      </c>
      <c r="AU72" s="69">
        <v>64.744125045620535</v>
      </c>
      <c r="AV72" s="69">
        <v>63.624084847914766</v>
      </c>
      <c r="AW72" s="69">
        <v>63.986888988179402</v>
      </c>
      <c r="AX72" s="69">
        <v>74.081772683290879</v>
      </c>
      <c r="AY72" s="69">
        <v>82.334729058955645</v>
      </c>
      <c r="AZ72" s="69">
        <v>92.552246867544667</v>
      </c>
      <c r="BA72" s="69">
        <v>93.008985101943196</v>
      </c>
      <c r="BB72" s="69">
        <v>93.440824016649813</v>
      </c>
      <c r="BC72" s="69">
        <v>83.487464376131513</v>
      </c>
      <c r="BD72" s="69">
        <v>74.628016098714411</v>
      </c>
      <c r="BE72" s="69">
        <v>58.939616139261616</v>
      </c>
      <c r="BF72" s="69">
        <v>46.22364326018171</v>
      </c>
      <c r="BG72" s="69">
        <v>40.392256307184631</v>
      </c>
      <c r="BH72" s="69">
        <v>35.887530447576196</v>
      </c>
      <c r="BI72" s="69">
        <v>22.629284411510248</v>
      </c>
      <c r="BJ72" s="69">
        <v>19.437239039727935</v>
      </c>
      <c r="BK72" s="69">
        <v>20.829040311725404</v>
      </c>
      <c r="BL72" s="69">
        <v>15.378051197954866</v>
      </c>
      <c r="BM72" s="69">
        <v>9.6245285456618355</v>
      </c>
      <c r="BN72" s="69">
        <v>5.8821718037149422</v>
      </c>
      <c r="BO72" s="69">
        <v>4.7834818807746693</v>
      </c>
      <c r="BP72" s="69">
        <v>4.2392672762661361</v>
      </c>
      <c r="BQ72" s="69">
        <v>2.7042563827414896</v>
      </c>
      <c r="BR72" s="69">
        <v>1.9399047363186595</v>
      </c>
      <c r="BS72" s="69">
        <v>1.8966783618613126</v>
      </c>
      <c r="BT72" s="69">
        <v>2.529774893678991</v>
      </c>
      <c r="BU72" s="69">
        <v>2.3037866009729844</v>
      </c>
      <c r="BV72" s="69">
        <v>1.4623106022912846</v>
      </c>
      <c r="BW72" s="69">
        <v>1.1083349167912675</v>
      </c>
      <c r="BX72" s="69">
        <v>0.7138009297607083</v>
      </c>
      <c r="BY72" s="69">
        <v>1.2532958758240498</v>
      </c>
      <c r="BZ72" s="69">
        <v>2.9686090193871375</v>
      </c>
      <c r="CA72" s="69">
        <v>3.805869911314848</v>
      </c>
      <c r="CB72" s="69">
        <v>3.737505416306043</v>
      </c>
      <c r="CC72" s="69">
        <v>3.9389145134253054</v>
      </c>
      <c r="CD72" s="69">
        <v>4.0947268299833439</v>
      </c>
      <c r="CE72" s="69">
        <v>4.6453558526295611</v>
      </c>
      <c r="CF72" s="69">
        <v>5.0722124757170377</v>
      </c>
      <c r="CG72" s="69">
        <v>5.4165947574221258</v>
      </c>
      <c r="CH72" s="69">
        <v>3.897709465192178</v>
      </c>
      <c r="CI72" s="69">
        <v>2.9362866089698718</v>
      </c>
      <c r="CJ72" s="69">
        <v>1.287143685126469</v>
      </c>
      <c r="CK72" s="69">
        <v>0.67553234351236913</v>
      </c>
      <c r="CL72" s="69">
        <v>0.47537401729070811</v>
      </c>
      <c r="CM72" s="69">
        <v>0.31728550764084479</v>
      </c>
      <c r="CN72" s="69">
        <v>0.16437392948914489</v>
      </c>
      <c r="CO72" s="69">
        <v>-0.73948000482431309</v>
      </c>
    </row>
    <row r="73" spans="1:93">
      <c r="A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78.140625" style="71" bestFit="1" customWidth="1"/>
    <col min="2" max="2" width="13.85546875" style="71" bestFit="1" customWidth="1"/>
    <col min="3" max="59" width="9.85546875" style="71" bestFit="1" customWidth="1"/>
    <col min="60" max="86" width="8.85546875" style="71" bestFit="1" customWidth="1"/>
    <col min="87" max="92" width="7.42578125" style="71" bestFit="1" customWidth="1"/>
    <col min="93" max="93" width="8.85546875" style="71" bestFit="1" customWidth="1"/>
    <col min="94" max="16384" width="9.140625" style="71"/>
  </cols>
  <sheetData>
    <row r="1" spans="1:94" s="61" customFormat="1" ht="18.75">
      <c r="A1" s="25" t="s">
        <v>175</v>
      </c>
      <c r="B1" s="84"/>
      <c r="D1" s="30" t="s">
        <v>20</v>
      </c>
    </row>
    <row r="2" spans="1:94" s="63" customFormat="1">
      <c r="A2" s="79" t="s">
        <v>170</v>
      </c>
      <c r="B2" s="90" t="s">
        <v>159</v>
      </c>
    </row>
    <row r="3" spans="1:94" s="63" customFormat="1">
      <c r="A3" s="79" t="s">
        <v>171</v>
      </c>
      <c r="B3" s="64">
        <v>0.65</v>
      </c>
    </row>
    <row r="4" spans="1:94" s="63" customFormat="1">
      <c r="A4" s="85" t="s">
        <v>164</v>
      </c>
      <c r="B4" s="91">
        <v>1000000</v>
      </c>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67"/>
    </row>
    <row r="6" spans="1:94">
      <c r="A6" s="37" t="s">
        <v>23</v>
      </c>
      <c r="B6" s="69">
        <v>1624.8014549174138</v>
      </c>
      <c r="C6" s="70">
        <v>135.80191379533605</v>
      </c>
      <c r="D6" s="69">
        <v>134.69115126882971</v>
      </c>
      <c r="E6" s="69">
        <v>160.87391224600711</v>
      </c>
      <c r="F6" s="69">
        <v>197.3885242181498</v>
      </c>
      <c r="G6" s="69">
        <v>203.64415170671555</v>
      </c>
      <c r="H6" s="69">
        <v>214.2050492663376</v>
      </c>
      <c r="I6" s="69">
        <v>244.15260509584976</v>
      </c>
      <c r="J6" s="69">
        <v>254.15334224280753</v>
      </c>
      <c r="K6" s="69">
        <v>256.1279986618282</v>
      </c>
      <c r="L6" s="69">
        <v>257.9373205546064</v>
      </c>
      <c r="M6" s="69">
        <v>274.53969131817922</v>
      </c>
      <c r="N6" s="69">
        <v>277.40407766880662</v>
      </c>
      <c r="O6" s="69">
        <v>293.97084938861047</v>
      </c>
      <c r="P6" s="69">
        <v>326.69852290633276</v>
      </c>
      <c r="Q6" s="69">
        <v>334.41748254495519</v>
      </c>
      <c r="R6" s="69">
        <v>328.36409223379985</v>
      </c>
      <c r="S6" s="69">
        <v>331.98613533599149</v>
      </c>
      <c r="T6" s="69">
        <v>317.77194793233872</v>
      </c>
      <c r="U6" s="69">
        <v>286.82521505086322</v>
      </c>
      <c r="V6" s="69">
        <v>246.62557813415157</v>
      </c>
      <c r="W6" s="69">
        <v>204.66243955292907</v>
      </c>
      <c r="X6" s="69">
        <v>179.69053240581474</v>
      </c>
      <c r="Y6" s="69">
        <v>143.48568032094397</v>
      </c>
      <c r="Z6" s="69">
        <v>89.489108831161573</v>
      </c>
      <c r="AA6" s="69">
        <v>24.159558268634818</v>
      </c>
      <c r="AB6" s="69">
        <v>-55.288843599370054</v>
      </c>
      <c r="AC6" s="69">
        <v>-123.72487691362146</v>
      </c>
      <c r="AD6" s="69">
        <v>-183.01815814680145</v>
      </c>
      <c r="AE6" s="69">
        <v>-227.13816893899175</v>
      </c>
      <c r="AF6" s="69">
        <v>-250.34047582923185</v>
      </c>
      <c r="AG6" s="69">
        <v>-276.71486095203937</v>
      </c>
      <c r="AH6" s="69">
        <v>-318.3612469760123</v>
      </c>
      <c r="AI6" s="69">
        <v>-354.88400415098317</v>
      </c>
      <c r="AJ6" s="69">
        <v>-368.65310584481847</v>
      </c>
      <c r="AK6" s="69">
        <v>-389.44706170786583</v>
      </c>
      <c r="AL6" s="69">
        <v>-388.87725643864889</v>
      </c>
      <c r="AM6" s="69">
        <v>-396.63060420666534</v>
      </c>
      <c r="AN6" s="69">
        <v>-395.55032494430395</v>
      </c>
      <c r="AO6" s="69">
        <v>-386.68568997096901</v>
      </c>
      <c r="AP6" s="69">
        <v>-394.07395615466368</v>
      </c>
      <c r="AQ6" s="69">
        <v>-402.81299732820952</v>
      </c>
      <c r="AR6" s="69">
        <v>-420.23719359985506</v>
      </c>
      <c r="AS6" s="69">
        <v>-428.90476684312296</v>
      </c>
      <c r="AT6" s="69">
        <v>-407.5535022199407</v>
      </c>
      <c r="AU6" s="69">
        <v>-388.61490988000816</v>
      </c>
      <c r="AV6" s="69">
        <v>-372.55331806836318</v>
      </c>
      <c r="AW6" s="69">
        <v>-351.04911806552411</v>
      </c>
      <c r="AX6" s="69">
        <v>-358.72934652398015</v>
      </c>
      <c r="AY6" s="69">
        <v>-345.15599354673924</v>
      </c>
      <c r="AZ6" s="69">
        <v>-332.11817457887719</v>
      </c>
      <c r="BA6" s="69">
        <v>-294.06928571401602</v>
      </c>
      <c r="BB6" s="69">
        <v>-262.53689543628604</v>
      </c>
      <c r="BC6" s="69">
        <v>-206.21028685707125</v>
      </c>
      <c r="BD6" s="69">
        <v>-156.89335766360981</v>
      </c>
      <c r="BE6" s="69">
        <v>-89.445089095768637</v>
      </c>
      <c r="BF6" s="69">
        <v>-35.932778896478986</v>
      </c>
      <c r="BG6" s="69">
        <v>9.0756335784765305</v>
      </c>
      <c r="BH6" s="69">
        <v>54.781939326055195</v>
      </c>
      <c r="BI6" s="69">
        <v>72.18779051495045</v>
      </c>
      <c r="BJ6" s="69">
        <v>99.314064746637442</v>
      </c>
      <c r="BK6" s="69">
        <v>156.19853134881095</v>
      </c>
      <c r="BL6" s="69">
        <v>185.33843763991547</v>
      </c>
      <c r="BM6" s="69">
        <v>209.43201777787996</v>
      </c>
      <c r="BN6" s="69">
        <v>219.33451707839652</v>
      </c>
      <c r="BO6" s="69">
        <v>229.41401240276713</v>
      </c>
      <c r="BP6" s="69">
        <v>222.91047099219944</v>
      </c>
      <c r="BQ6" s="69">
        <v>221.16593540720066</v>
      </c>
      <c r="BR6" s="69">
        <v>235.28104842576943</v>
      </c>
      <c r="BS6" s="69">
        <v>230.31072135980074</v>
      </c>
      <c r="BT6" s="69">
        <v>229.45199875317192</v>
      </c>
      <c r="BU6" s="69">
        <v>226.25290857814704</v>
      </c>
      <c r="BV6" s="69">
        <v>229.77535169828363</v>
      </c>
      <c r="BW6" s="69">
        <v>225.71730214353826</v>
      </c>
      <c r="BX6" s="69">
        <v>231.99421995278288</v>
      </c>
      <c r="BY6" s="69">
        <v>216.3680362462745</v>
      </c>
      <c r="BZ6" s="69">
        <v>203.45917562844508</v>
      </c>
      <c r="CA6" s="69">
        <v>193.75991309380314</v>
      </c>
      <c r="CB6" s="69">
        <v>182.52163750036755</v>
      </c>
      <c r="CC6" s="69">
        <v>169.350087694943</v>
      </c>
      <c r="CD6" s="69">
        <v>155.26387530135321</v>
      </c>
      <c r="CE6" s="69">
        <v>147.26536715516073</v>
      </c>
      <c r="CF6" s="69">
        <v>132.67254513787094</v>
      </c>
      <c r="CG6" s="69">
        <v>119.41748246633183</v>
      </c>
      <c r="CH6" s="69">
        <v>95.244924885672575</v>
      </c>
      <c r="CI6" s="69">
        <v>81.636676778254255</v>
      </c>
      <c r="CJ6" s="69">
        <v>46.544463289051855</v>
      </c>
      <c r="CK6" s="69">
        <v>31.297680164436375</v>
      </c>
      <c r="CL6" s="69">
        <v>30.018040521197523</v>
      </c>
      <c r="CM6" s="69">
        <v>24.849226502983136</v>
      </c>
      <c r="CN6" s="69">
        <v>35.08651911774902</v>
      </c>
      <c r="CO6" s="69">
        <v>115.24766985159332</v>
      </c>
    </row>
    <row r="7" spans="1:94" outlineLevel="1">
      <c r="A7" s="42" t="s">
        <v>25</v>
      </c>
      <c r="B7" s="69">
        <v>24612.862606473798</v>
      </c>
      <c r="C7" s="70">
        <v>135.801913795335</v>
      </c>
      <c r="D7" s="69">
        <v>134.69115126882866</v>
      </c>
      <c r="E7" s="69">
        <v>160.87391224600574</v>
      </c>
      <c r="F7" s="69">
        <v>197.38852421814815</v>
      </c>
      <c r="G7" s="69">
        <v>203.6441517067139</v>
      </c>
      <c r="H7" s="69">
        <v>214.20504926633595</v>
      </c>
      <c r="I7" s="69">
        <v>244.15260509584783</v>
      </c>
      <c r="J7" s="69">
        <v>254.15334224280554</v>
      </c>
      <c r="K7" s="69">
        <v>256.12799866182615</v>
      </c>
      <c r="L7" s="69">
        <v>257.93732055460436</v>
      </c>
      <c r="M7" s="69">
        <v>274.53969131817712</v>
      </c>
      <c r="N7" s="69">
        <v>277.40407766880446</v>
      </c>
      <c r="O7" s="69">
        <v>293.97084938860792</v>
      </c>
      <c r="P7" s="69">
        <v>326.69852290632997</v>
      </c>
      <c r="Q7" s="69">
        <v>334.41748254495241</v>
      </c>
      <c r="R7" s="69">
        <v>330.27044149833137</v>
      </c>
      <c r="S7" s="69">
        <v>347.02006845489728</v>
      </c>
      <c r="T7" s="69">
        <v>342.95868058673523</v>
      </c>
      <c r="U7" s="69">
        <v>326.96834404425857</v>
      </c>
      <c r="V7" s="69">
        <v>311.61053009689846</v>
      </c>
      <c r="W7" s="69">
        <v>301.19464658715344</v>
      </c>
      <c r="X7" s="69">
        <v>318.23156499166851</v>
      </c>
      <c r="Y7" s="69">
        <v>339.97353237013448</v>
      </c>
      <c r="Z7" s="69">
        <v>355.52566953380483</v>
      </c>
      <c r="AA7" s="69">
        <v>362.97766062329663</v>
      </c>
      <c r="AB7" s="69">
        <v>372.09612935004236</v>
      </c>
      <c r="AC7" s="69">
        <v>371.25635528154498</v>
      </c>
      <c r="AD7" s="69">
        <v>376.22527922158514</v>
      </c>
      <c r="AE7" s="69">
        <v>379.46892974843252</v>
      </c>
      <c r="AF7" s="69">
        <v>366.70824910848035</v>
      </c>
      <c r="AG7" s="69">
        <v>358.70319880835171</v>
      </c>
      <c r="AH7" s="69">
        <v>361.14692007095385</v>
      </c>
      <c r="AI7" s="69">
        <v>354.4101816009437</v>
      </c>
      <c r="AJ7" s="69">
        <v>332.76443503921661</v>
      </c>
      <c r="AK7" s="69">
        <v>335.1315501998223</v>
      </c>
      <c r="AL7" s="69">
        <v>334.48258751974174</v>
      </c>
      <c r="AM7" s="69">
        <v>348.22401835856209</v>
      </c>
      <c r="AN7" s="69">
        <v>363.31200465284479</v>
      </c>
      <c r="AO7" s="69">
        <v>366.1720430341004</v>
      </c>
      <c r="AP7" s="69">
        <v>361.95890900902106</v>
      </c>
      <c r="AQ7" s="69">
        <v>355.44587550154455</v>
      </c>
      <c r="AR7" s="69">
        <v>362.64737375588851</v>
      </c>
      <c r="AS7" s="69">
        <v>364.70543225356607</v>
      </c>
      <c r="AT7" s="69">
        <v>356.24937823369487</v>
      </c>
      <c r="AU7" s="69">
        <v>356.00653088892864</v>
      </c>
      <c r="AV7" s="69">
        <v>353.62160216500786</v>
      </c>
      <c r="AW7" s="69">
        <v>353.8741834881842</v>
      </c>
      <c r="AX7" s="69">
        <v>373.76281396179462</v>
      </c>
      <c r="AY7" s="69">
        <v>373.56437128941326</v>
      </c>
      <c r="AZ7" s="69">
        <v>380.36995297297955</v>
      </c>
      <c r="BA7" s="69">
        <v>369.14174675838473</v>
      </c>
      <c r="BB7" s="69">
        <v>377.34745892901572</v>
      </c>
      <c r="BC7" s="69">
        <v>356.32645176263566</v>
      </c>
      <c r="BD7" s="69">
        <v>363.49641769656733</v>
      </c>
      <c r="BE7" s="69">
        <v>347.71508506808527</v>
      </c>
      <c r="BF7" s="69">
        <v>317.01790539046914</v>
      </c>
      <c r="BG7" s="69">
        <v>303.85928575627764</v>
      </c>
      <c r="BH7" s="69">
        <v>303.76345395982963</v>
      </c>
      <c r="BI7" s="69">
        <v>220.07454040853287</v>
      </c>
      <c r="BJ7" s="69">
        <v>217.95526567630728</v>
      </c>
      <c r="BK7" s="69">
        <v>273.57690574255599</v>
      </c>
      <c r="BL7" s="69">
        <v>270.40797799019822</v>
      </c>
      <c r="BM7" s="69">
        <v>268.71377101213176</v>
      </c>
      <c r="BN7" s="69">
        <v>262.62139320248059</v>
      </c>
      <c r="BO7" s="69">
        <v>265.28790093005307</v>
      </c>
      <c r="BP7" s="69">
        <v>251.33527000408898</v>
      </c>
      <c r="BQ7" s="69">
        <v>243.62469976989854</v>
      </c>
      <c r="BR7" s="69">
        <v>254.60542727248546</v>
      </c>
      <c r="BS7" s="69">
        <v>246.74333978865948</v>
      </c>
      <c r="BT7" s="69">
        <v>243.9493977685072</v>
      </c>
      <c r="BU7" s="69">
        <v>238.18767752287073</v>
      </c>
      <c r="BV7" s="69">
        <v>238.79274901908965</v>
      </c>
      <c r="BW7" s="69">
        <v>232.83163265866733</v>
      </c>
      <c r="BX7" s="69">
        <v>237.46302724416631</v>
      </c>
      <c r="BY7" s="69">
        <v>220.35627582425369</v>
      </c>
      <c r="BZ7" s="69">
        <v>206.79254036452807</v>
      </c>
      <c r="CA7" s="69">
        <v>196.80195159813547</v>
      </c>
      <c r="CB7" s="69">
        <v>183.29985883317633</v>
      </c>
      <c r="CC7" s="69">
        <v>169.94520693139111</v>
      </c>
      <c r="CD7" s="69">
        <v>155.59069028468645</v>
      </c>
      <c r="CE7" s="69">
        <v>147.51074329095741</v>
      </c>
      <c r="CF7" s="69">
        <v>132.84322061676642</v>
      </c>
      <c r="CG7" s="69">
        <v>119.53679258773975</v>
      </c>
      <c r="CH7" s="69">
        <v>95.317921102852083</v>
      </c>
      <c r="CI7" s="69">
        <v>81.924516997846283</v>
      </c>
      <c r="CJ7" s="69">
        <v>46.557657816904495</v>
      </c>
      <c r="CK7" s="69">
        <v>31.29895571392785</v>
      </c>
      <c r="CL7" s="69">
        <v>30.018040521197271</v>
      </c>
      <c r="CM7" s="69">
        <v>24.849226502982926</v>
      </c>
      <c r="CN7" s="69">
        <v>35.086519117748722</v>
      </c>
      <c r="CO7" s="69">
        <v>115.24766985159242</v>
      </c>
    </row>
    <row r="8" spans="1:94" outlineLevel="2" collapsed="1">
      <c r="A8" s="43" t="s">
        <v>27</v>
      </c>
      <c r="B8" s="69">
        <v>7826.4319556257296</v>
      </c>
      <c r="C8" s="70">
        <v>71.362223398354672</v>
      </c>
      <c r="D8" s="69">
        <v>61.693403405940309</v>
      </c>
      <c r="E8" s="69">
        <v>81.843125669354848</v>
      </c>
      <c r="F8" s="69">
        <v>99.92645234480969</v>
      </c>
      <c r="G8" s="69">
        <v>107.28770718687633</v>
      </c>
      <c r="H8" s="69">
        <v>114.18945941532277</v>
      </c>
      <c r="I8" s="69">
        <v>151.3988356850856</v>
      </c>
      <c r="J8" s="69">
        <v>155.42371315319187</v>
      </c>
      <c r="K8" s="69">
        <v>157.5946146536624</v>
      </c>
      <c r="L8" s="69">
        <v>162.23173949943515</v>
      </c>
      <c r="M8" s="69">
        <v>163.54187688773624</v>
      </c>
      <c r="N8" s="69">
        <v>167.40508320672009</v>
      </c>
      <c r="O8" s="69">
        <v>177.91256260607571</v>
      </c>
      <c r="P8" s="69">
        <v>185.8936051218989</v>
      </c>
      <c r="Q8" s="69">
        <v>187.60641123339147</v>
      </c>
      <c r="R8" s="69">
        <v>168.56056479433505</v>
      </c>
      <c r="S8" s="69">
        <v>166.14139990289593</v>
      </c>
      <c r="T8" s="69">
        <v>157.59104764912794</v>
      </c>
      <c r="U8" s="69">
        <v>141.06305555398225</v>
      </c>
      <c r="V8" s="69">
        <v>103.47648632007285</v>
      </c>
      <c r="W8" s="69">
        <v>88.613005062690377</v>
      </c>
      <c r="X8" s="69">
        <v>90.848236295411397</v>
      </c>
      <c r="Y8" s="69">
        <v>92.016434991067371</v>
      </c>
      <c r="Z8" s="69">
        <v>91.796815648782953</v>
      </c>
      <c r="AA8" s="69">
        <v>87.860223928870383</v>
      </c>
      <c r="AB8" s="69">
        <v>84.829851534824982</v>
      </c>
      <c r="AC8" s="69">
        <v>77.986140990075995</v>
      </c>
      <c r="AD8" s="69">
        <v>75.473277844108182</v>
      </c>
      <c r="AE8" s="69">
        <v>73.264270214678746</v>
      </c>
      <c r="AF8" s="69">
        <v>68.480558218902388</v>
      </c>
      <c r="AG8" s="69">
        <v>64.803151182295792</v>
      </c>
      <c r="AH8" s="69">
        <v>65.942412792925936</v>
      </c>
      <c r="AI8" s="69">
        <v>65.658531591168</v>
      </c>
      <c r="AJ8" s="69">
        <v>62.609641887855176</v>
      </c>
      <c r="AK8" s="69">
        <v>63.75153046945524</v>
      </c>
      <c r="AL8" s="69">
        <v>62.896341042289947</v>
      </c>
      <c r="AM8" s="69">
        <v>66.008313722595176</v>
      </c>
      <c r="AN8" s="69">
        <v>69.176884967724092</v>
      </c>
      <c r="AO8" s="69">
        <v>70.158733512629212</v>
      </c>
      <c r="AP8" s="69">
        <v>69.963266973251166</v>
      </c>
      <c r="AQ8" s="69">
        <v>69.13412979887616</v>
      </c>
      <c r="AR8" s="69">
        <v>71.032006987814299</v>
      </c>
      <c r="AS8" s="69">
        <v>71.918112450881864</v>
      </c>
      <c r="AT8" s="69">
        <v>71.329216854196702</v>
      </c>
      <c r="AU8" s="69">
        <v>72.976122946852783</v>
      </c>
      <c r="AV8" s="69">
        <v>71.295455189304676</v>
      </c>
      <c r="AW8" s="69">
        <v>72.728463085675145</v>
      </c>
      <c r="AX8" s="69">
        <v>77.487828431946241</v>
      </c>
      <c r="AY8" s="69">
        <v>78.582502638396662</v>
      </c>
      <c r="AZ8" s="69">
        <v>82.497281586226507</v>
      </c>
      <c r="BA8" s="69">
        <v>82.695040447722349</v>
      </c>
      <c r="BB8" s="69">
        <v>86.849645686481196</v>
      </c>
      <c r="BC8" s="69">
        <v>83.159884870493471</v>
      </c>
      <c r="BD8" s="69">
        <v>86.061888857153818</v>
      </c>
      <c r="BE8" s="69">
        <v>84.089489193616771</v>
      </c>
      <c r="BF8" s="69">
        <v>78.341448895486835</v>
      </c>
      <c r="BG8" s="69">
        <v>76.69359111607163</v>
      </c>
      <c r="BH8" s="69">
        <v>78.433263390299913</v>
      </c>
      <c r="BI8" s="69">
        <v>58.072137838960487</v>
      </c>
      <c r="BJ8" s="69">
        <v>58.542522251248002</v>
      </c>
      <c r="BK8" s="69">
        <v>74.68036801901718</v>
      </c>
      <c r="BL8" s="69">
        <v>75.195088575005059</v>
      </c>
      <c r="BM8" s="69">
        <v>76.6679549796538</v>
      </c>
      <c r="BN8" s="69">
        <v>77.222049679856269</v>
      </c>
      <c r="BO8" s="69">
        <v>80.051111709106706</v>
      </c>
      <c r="BP8" s="69">
        <v>77.753610653917789</v>
      </c>
      <c r="BQ8" s="69">
        <v>77.511913700027478</v>
      </c>
      <c r="BR8" s="69">
        <v>83.654538168984288</v>
      </c>
      <c r="BS8" s="69">
        <v>83.654443576395309</v>
      </c>
      <c r="BT8" s="69">
        <v>84.94071232853382</v>
      </c>
      <c r="BU8" s="69">
        <v>84.880199150976338</v>
      </c>
      <c r="BV8" s="69">
        <v>87.151737528917451</v>
      </c>
      <c r="BW8" s="69">
        <v>87.136325702238437</v>
      </c>
      <c r="BX8" s="69">
        <v>90.967083405757549</v>
      </c>
      <c r="BY8" s="69">
        <v>86.5358027697349</v>
      </c>
      <c r="BZ8" s="69">
        <v>83.570778095940724</v>
      </c>
      <c r="CA8" s="69">
        <v>81.583653918453706</v>
      </c>
      <c r="CB8" s="69">
        <v>77.781303031552412</v>
      </c>
      <c r="CC8" s="69">
        <v>74.034435739417148</v>
      </c>
      <c r="CD8" s="69">
        <v>69.594899984061001</v>
      </c>
      <c r="CE8" s="69">
        <v>67.772653386317415</v>
      </c>
      <c r="CF8" s="69">
        <v>62.628503704466667</v>
      </c>
      <c r="CG8" s="69">
        <v>57.763256878505707</v>
      </c>
      <c r="CH8" s="69">
        <v>46.814665292091114</v>
      </c>
      <c r="CI8" s="69">
        <v>40.879818387089394</v>
      </c>
      <c r="CJ8" s="69">
        <v>23.575869495339607</v>
      </c>
      <c r="CK8" s="69">
        <v>16.081444753915168</v>
      </c>
      <c r="CL8" s="69">
        <v>15.651849560448058</v>
      </c>
      <c r="CM8" s="69">
        <v>13.148838947497511</v>
      </c>
      <c r="CN8" s="69">
        <v>18.806559605770058</v>
      </c>
      <c r="CO8" s="69">
        <v>62.539461819164984</v>
      </c>
    </row>
    <row r="9" spans="1:94" hidden="1" outlineLevel="3">
      <c r="A9" s="44" t="s">
        <v>29</v>
      </c>
      <c r="B9" s="69">
        <v>2298.3795119981887</v>
      </c>
      <c r="C9" s="70">
        <v>0</v>
      </c>
      <c r="D9" s="69">
        <v>23.223976749006006</v>
      </c>
      <c r="E9" s="69">
        <v>43.669452650978947</v>
      </c>
      <c r="F9" s="69">
        <v>62.031052917676973</v>
      </c>
      <c r="G9" s="69">
        <v>70.473813763533229</v>
      </c>
      <c r="H9" s="69">
        <v>79.039155529111014</v>
      </c>
      <c r="I9" s="69">
        <v>116.9287192184824</v>
      </c>
      <c r="J9" s="69">
        <v>120.2150503980525</v>
      </c>
      <c r="K9" s="69">
        <v>123.03284841748309</v>
      </c>
      <c r="L9" s="69">
        <v>127.63239225716262</v>
      </c>
      <c r="M9" s="69">
        <v>128.35168964385571</v>
      </c>
      <c r="N9" s="69">
        <v>131.80299728826361</v>
      </c>
      <c r="O9" s="69">
        <v>142.17671739726845</v>
      </c>
      <c r="P9" s="69">
        <v>146.71027065101254</v>
      </c>
      <c r="Q9" s="69">
        <v>147.89150213925177</v>
      </c>
      <c r="R9" s="69">
        <v>126.33538587237766</v>
      </c>
      <c r="S9" s="69">
        <v>120.62079886550407</v>
      </c>
      <c r="T9" s="69">
        <v>112.24980334096165</v>
      </c>
      <c r="U9" s="69">
        <v>96.525230003612052</v>
      </c>
      <c r="V9" s="69">
        <v>55.308207655444257</v>
      </c>
      <c r="W9" s="69">
        <v>39.300069132195631</v>
      </c>
      <c r="X9" s="69">
        <v>39.899152076706535</v>
      </c>
      <c r="Y9" s="69">
        <v>37.763224964340473</v>
      </c>
      <c r="Z9" s="69">
        <v>35.227530512163341</v>
      </c>
      <c r="AA9" s="69">
        <v>29.771583803588349</v>
      </c>
      <c r="AB9" s="69">
        <v>24.702207686190018</v>
      </c>
      <c r="AC9" s="69">
        <v>18.139705961046275</v>
      </c>
      <c r="AD9" s="69">
        <v>14.506618950803732</v>
      </c>
      <c r="AE9" s="69">
        <v>11.661224595607473</v>
      </c>
      <c r="AF9" s="69">
        <v>8.8138977502291063</v>
      </c>
      <c r="AG9" s="69">
        <v>5.4676521607771038</v>
      </c>
      <c r="AH9" s="69">
        <v>5.4717586937519691</v>
      </c>
      <c r="AI9" s="69">
        <v>5.4685346535367181</v>
      </c>
      <c r="AJ9" s="69">
        <v>5.4504494352491477</v>
      </c>
      <c r="AK9" s="69">
        <v>5.4562032880419791</v>
      </c>
      <c r="AL9" s="69">
        <v>3.7894703908203509</v>
      </c>
      <c r="AM9" s="69">
        <v>3.8062142201133007</v>
      </c>
      <c r="AN9" s="69">
        <v>3.8233463462204873</v>
      </c>
      <c r="AO9" s="69">
        <v>3.8268057178382797</v>
      </c>
      <c r="AP9" s="69">
        <v>3.8219461243751849</v>
      </c>
      <c r="AQ9" s="69">
        <v>3.5950378307583657</v>
      </c>
      <c r="AR9" s="69">
        <v>3.6016271100303578</v>
      </c>
      <c r="AS9" s="69">
        <v>3.6041216228976181</v>
      </c>
      <c r="AT9" s="69">
        <v>3.5961438883504488</v>
      </c>
      <c r="AU9" s="69">
        <v>3.5959203235180053</v>
      </c>
      <c r="AV9" s="69">
        <v>0</v>
      </c>
      <c r="AW9" s="69">
        <v>0</v>
      </c>
      <c r="AX9" s="69">
        <v>0</v>
      </c>
      <c r="AY9" s="69">
        <v>0</v>
      </c>
      <c r="AZ9" s="69">
        <v>0</v>
      </c>
      <c r="BA9" s="69">
        <v>0</v>
      </c>
      <c r="BB9" s="69">
        <v>0</v>
      </c>
      <c r="BC9" s="69">
        <v>0</v>
      </c>
      <c r="BD9" s="69">
        <v>0</v>
      </c>
      <c r="BE9" s="69">
        <v>0</v>
      </c>
      <c r="BF9" s="69">
        <v>0</v>
      </c>
      <c r="BG9" s="69">
        <v>0</v>
      </c>
      <c r="BH9" s="69">
        <v>0</v>
      </c>
      <c r="BI9" s="69">
        <v>0</v>
      </c>
      <c r="BJ9" s="69">
        <v>0</v>
      </c>
      <c r="BK9" s="69">
        <v>0</v>
      </c>
      <c r="BL9" s="69">
        <v>0</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hidden="1" outlineLevel="3">
      <c r="A10" s="44" t="s">
        <v>31</v>
      </c>
      <c r="B10" s="69">
        <v>2898.6775738461465</v>
      </c>
      <c r="C10" s="70">
        <v>48.196911030961417</v>
      </c>
      <c r="D10" s="69">
        <v>15.359414000773935</v>
      </c>
      <c r="E10" s="69">
        <v>14.892494589351863</v>
      </c>
      <c r="F10" s="69">
        <v>14.046740628076309</v>
      </c>
      <c r="G10" s="69">
        <v>12.849368562656258</v>
      </c>
      <c r="H10" s="69">
        <v>11.557077086659564</v>
      </c>
      <c r="I10" s="69">
        <v>10.613557708799538</v>
      </c>
      <c r="J10" s="69">
        <v>10.171060164577279</v>
      </c>
      <c r="K10" s="69">
        <v>9.3819643881614123</v>
      </c>
      <c r="L10" s="69">
        <v>9.0219141372945124</v>
      </c>
      <c r="M10" s="69">
        <v>8.9280910474483459</v>
      </c>
      <c r="N10" s="69">
        <v>8.8106924859385281</v>
      </c>
      <c r="O10" s="69">
        <v>8.6929697561592594</v>
      </c>
      <c r="P10" s="69">
        <v>9.499239476974461</v>
      </c>
      <c r="Q10" s="69">
        <v>9.7450989255248519</v>
      </c>
      <c r="R10" s="69">
        <v>10.533177746377389</v>
      </c>
      <c r="S10" s="69">
        <v>11.542878464187449</v>
      </c>
      <c r="T10" s="69">
        <v>11.715069899228356</v>
      </c>
      <c r="U10" s="69">
        <v>11.768796665540954</v>
      </c>
      <c r="V10" s="69">
        <v>13.064811969898789</v>
      </c>
      <c r="W10" s="69">
        <v>13.731521731538688</v>
      </c>
      <c r="X10" s="69">
        <v>14.534224371882228</v>
      </c>
      <c r="Y10" s="69">
        <v>15.815960740532157</v>
      </c>
      <c r="Z10" s="69">
        <v>16.935192100171406</v>
      </c>
      <c r="AA10" s="69">
        <v>18.035849275213721</v>
      </c>
      <c r="AB10" s="69">
        <v>19.400723185442612</v>
      </c>
      <c r="AC10" s="69">
        <v>19.967443271407276</v>
      </c>
      <c r="AD10" s="69">
        <v>20.711102435382312</v>
      </c>
      <c r="AE10" s="69">
        <v>21.140773573921809</v>
      </c>
      <c r="AF10" s="69">
        <v>20.772530234911958</v>
      </c>
      <c r="AG10" s="69">
        <v>20.961449405304375</v>
      </c>
      <c r="AH10" s="69">
        <v>21.637090215810431</v>
      </c>
      <c r="AI10" s="69">
        <v>21.717197837072646</v>
      </c>
      <c r="AJ10" s="69">
        <v>20.710099451210855</v>
      </c>
      <c r="AK10" s="69">
        <v>21.20238754209306</v>
      </c>
      <c r="AL10" s="69">
        <v>21.587333239781533</v>
      </c>
      <c r="AM10" s="69">
        <v>22.80895520783395</v>
      </c>
      <c r="AN10" s="69">
        <v>24.04333767078402</v>
      </c>
      <c r="AO10" s="69">
        <v>24.634628865441591</v>
      </c>
      <c r="AP10" s="69">
        <v>24.987802413315897</v>
      </c>
      <c r="AQ10" s="69">
        <v>25.224285819589312</v>
      </c>
      <c r="AR10" s="69">
        <v>26.378244246150757</v>
      </c>
      <c r="AS10" s="69">
        <v>26.982723320604279</v>
      </c>
      <c r="AT10" s="69">
        <v>27.294500796939232</v>
      </c>
      <c r="AU10" s="69">
        <v>28.966646990461964</v>
      </c>
      <c r="AV10" s="69">
        <v>30.860832999771358</v>
      </c>
      <c r="AW10" s="69">
        <v>32.466323328796662</v>
      </c>
      <c r="AX10" s="69">
        <v>35.097966452395234</v>
      </c>
      <c r="AY10" s="69">
        <v>36.337473235883884</v>
      </c>
      <c r="AZ10" s="69">
        <v>39.69662175180266</v>
      </c>
      <c r="BA10" s="69">
        <v>41.375622878463837</v>
      </c>
      <c r="BB10" s="69">
        <v>44.821865149526033</v>
      </c>
      <c r="BC10" s="69">
        <v>43.629807957554675</v>
      </c>
      <c r="BD10" s="69">
        <v>45.939315038148784</v>
      </c>
      <c r="BE10" s="69">
        <v>45.976138216071007</v>
      </c>
      <c r="BF10" s="69">
        <v>43.734362942061168</v>
      </c>
      <c r="BG10" s="69">
        <v>43.638847056539149</v>
      </c>
      <c r="BH10" s="69">
        <v>45.506235330519473</v>
      </c>
      <c r="BI10" s="69">
        <v>34.334078462369732</v>
      </c>
      <c r="BJ10" s="69">
        <v>35.113877925603163</v>
      </c>
      <c r="BK10" s="69">
        <v>45.35967112749244</v>
      </c>
      <c r="BL10" s="69">
        <v>46.329955971255913</v>
      </c>
      <c r="BM10" s="69">
        <v>48.195186993699551</v>
      </c>
      <c r="BN10" s="69">
        <v>49.665676908617257</v>
      </c>
      <c r="BO10" s="69">
        <v>52.552671968683363</v>
      </c>
      <c r="BP10" s="69">
        <v>51.965511982338612</v>
      </c>
      <c r="BQ10" s="69">
        <v>52.758709624377062</v>
      </c>
      <c r="BR10" s="69">
        <v>58.056038507346237</v>
      </c>
      <c r="BS10" s="69">
        <v>59.076355252981926</v>
      </c>
      <c r="BT10" s="69">
        <v>60.797121736235894</v>
      </c>
      <c r="BU10" s="69">
        <v>61.408105052219682</v>
      </c>
      <c r="BV10" s="69">
        <v>63.817892708242894</v>
      </c>
      <c r="BW10" s="69">
        <v>64.635926529430478</v>
      </c>
      <c r="BX10" s="69">
        <v>68.265235284887098</v>
      </c>
      <c r="BY10" s="69">
        <v>65.685178315373207</v>
      </c>
      <c r="BZ10" s="69">
        <v>64.259328937559417</v>
      </c>
      <c r="CA10" s="69">
        <v>63.390048922850674</v>
      </c>
      <c r="CB10" s="69">
        <v>60.9728241363526</v>
      </c>
      <c r="CC10" s="69">
        <v>58.563683192135464</v>
      </c>
      <c r="CD10" s="69">
        <v>55.543506691755624</v>
      </c>
      <c r="CE10" s="69">
        <v>54.540222484174528</v>
      </c>
      <c r="CF10" s="69">
        <v>50.779882242935933</v>
      </c>
      <c r="CG10" s="69">
        <v>47.153612280548742</v>
      </c>
      <c r="CH10" s="69">
        <v>38.327476277642035</v>
      </c>
      <c r="CI10" s="69">
        <v>33.553923308529882</v>
      </c>
      <c r="CJ10" s="69">
        <v>19.394157998304152</v>
      </c>
      <c r="CK10" s="69">
        <v>13.257209501666756</v>
      </c>
      <c r="CL10" s="69">
        <v>12.930313771917739</v>
      </c>
      <c r="CM10" s="69">
        <v>10.884184106533723</v>
      </c>
      <c r="CN10" s="69">
        <v>15.595226374891798</v>
      </c>
      <c r="CO10" s="69">
        <v>51.86003425227134</v>
      </c>
    </row>
    <row r="11" spans="1:94" hidden="1" outlineLevel="3">
      <c r="A11" s="44" t="s">
        <v>33</v>
      </c>
      <c r="B11" s="69">
        <v>2629.3748697270094</v>
      </c>
      <c r="C11" s="70">
        <v>23.165312366914151</v>
      </c>
      <c r="D11" s="69">
        <v>23.110012655682461</v>
      </c>
      <c r="E11" s="69">
        <v>23.281178428542457</v>
      </c>
      <c r="F11" s="69">
        <v>23.848658798562923</v>
      </c>
      <c r="G11" s="69">
        <v>23.964524860191229</v>
      </c>
      <c r="H11" s="69">
        <v>23.593226799064151</v>
      </c>
      <c r="I11" s="69">
        <v>23.856558757310303</v>
      </c>
      <c r="J11" s="69">
        <v>25.037602590044305</v>
      </c>
      <c r="K11" s="69">
        <v>25.179801847497227</v>
      </c>
      <c r="L11" s="69">
        <v>25.577433104448925</v>
      </c>
      <c r="M11" s="69">
        <v>26.262096195888919</v>
      </c>
      <c r="N11" s="69">
        <v>26.791393431963687</v>
      </c>
      <c r="O11" s="69">
        <v>27.042875452088762</v>
      </c>
      <c r="P11" s="69">
        <v>29.684094993297688</v>
      </c>
      <c r="Q11" s="69">
        <v>29.969810167994769</v>
      </c>
      <c r="R11" s="69">
        <v>31.692001174924609</v>
      </c>
      <c r="S11" s="69">
        <v>33.977722572501229</v>
      </c>
      <c r="T11" s="69">
        <v>33.626174408242619</v>
      </c>
      <c r="U11" s="69">
        <v>32.769028884151382</v>
      </c>
      <c r="V11" s="69">
        <v>35.103466694003536</v>
      </c>
      <c r="W11" s="69">
        <v>35.581414198220301</v>
      </c>
      <c r="X11" s="69">
        <v>36.414859846069383</v>
      </c>
      <c r="Y11" s="69">
        <v>38.437249285399844</v>
      </c>
      <c r="Z11" s="69">
        <v>39.634093035628609</v>
      </c>
      <c r="AA11" s="69">
        <v>40.052790849239997</v>
      </c>
      <c r="AB11" s="69">
        <v>40.726920662350146</v>
      </c>
      <c r="AC11" s="69">
        <v>39.878991756797532</v>
      </c>
      <c r="AD11" s="69">
        <v>40.255556457089533</v>
      </c>
      <c r="AE11" s="69">
        <v>40.462272044312762</v>
      </c>
      <c r="AF11" s="69">
        <v>38.894130232956918</v>
      </c>
      <c r="AG11" s="69">
        <v>38.374049615420766</v>
      </c>
      <c r="AH11" s="69">
        <v>38.833563882560306</v>
      </c>
      <c r="AI11" s="69">
        <v>38.472799099763073</v>
      </c>
      <c r="AJ11" s="69">
        <v>36.449093000641383</v>
      </c>
      <c r="AK11" s="69">
        <v>37.092939638553226</v>
      </c>
      <c r="AL11" s="69">
        <v>37.519537410912001</v>
      </c>
      <c r="AM11" s="69">
        <v>39.39314429383338</v>
      </c>
      <c r="AN11" s="69">
        <v>41.310200949865383</v>
      </c>
      <c r="AO11" s="69">
        <v>41.697298928487221</v>
      </c>
      <c r="AP11" s="69">
        <v>41.153518434708921</v>
      </c>
      <c r="AQ11" s="69">
        <v>40.314806147694917</v>
      </c>
      <c r="AR11" s="69">
        <v>41.05213563078415</v>
      </c>
      <c r="AS11" s="69">
        <v>41.331267506525073</v>
      </c>
      <c r="AT11" s="69">
        <v>40.438572168070607</v>
      </c>
      <c r="AU11" s="69">
        <v>40.41355563203723</v>
      </c>
      <c r="AV11" s="69">
        <v>40.43462218869692</v>
      </c>
      <c r="AW11" s="69">
        <v>40.262139756045691</v>
      </c>
      <c r="AX11" s="69">
        <v>42.38986197867461</v>
      </c>
      <c r="AY11" s="69">
        <v>42.245029401639229</v>
      </c>
      <c r="AZ11" s="69">
        <v>42.80065983353861</v>
      </c>
      <c r="BA11" s="69">
        <v>41.319417568403999</v>
      </c>
      <c r="BB11" s="69">
        <v>42.027780536086148</v>
      </c>
      <c r="BC11" s="69">
        <v>39.53007691212138</v>
      </c>
      <c r="BD11" s="69">
        <v>40.122573818175226</v>
      </c>
      <c r="BE11" s="69">
        <v>38.113350976757076</v>
      </c>
      <c r="BF11" s="69">
        <v>34.607085952709532</v>
      </c>
      <c r="BG11" s="69">
        <v>33.054744058848456</v>
      </c>
      <c r="BH11" s="69">
        <v>32.927028059099072</v>
      </c>
      <c r="BI11" s="69">
        <v>23.738059376099535</v>
      </c>
      <c r="BJ11" s="69">
        <v>23.428644325160306</v>
      </c>
      <c r="BK11" s="69">
        <v>29.320696890917997</v>
      </c>
      <c r="BL11" s="69">
        <v>28.865132603152151</v>
      </c>
      <c r="BM11" s="69">
        <v>28.472767985365387</v>
      </c>
      <c r="BN11" s="69">
        <v>27.556372770668766</v>
      </c>
      <c r="BO11" s="69">
        <v>27.498439739854614</v>
      </c>
      <c r="BP11" s="69">
        <v>25.788098671045841</v>
      </c>
      <c r="BQ11" s="69">
        <v>24.753204075138463</v>
      </c>
      <c r="BR11" s="69">
        <v>25.598499661108615</v>
      </c>
      <c r="BS11" s="69">
        <v>24.578088322904769</v>
      </c>
      <c r="BT11" s="69">
        <v>24.143590591798613</v>
      </c>
      <c r="BU11" s="69">
        <v>23.472094098270922</v>
      </c>
      <c r="BV11" s="69">
        <v>23.33384482019169</v>
      </c>
      <c r="BW11" s="69">
        <v>22.500399172342615</v>
      </c>
      <c r="BX11" s="69">
        <v>22.701848120400921</v>
      </c>
      <c r="BY11" s="69">
        <v>20.850624453930461</v>
      </c>
      <c r="BZ11" s="69">
        <v>19.311449157981691</v>
      </c>
      <c r="CA11" s="69">
        <v>18.193604995226767</v>
      </c>
      <c r="CB11" s="69">
        <v>16.808478894851998</v>
      </c>
      <c r="CC11" s="69">
        <v>15.470752546961537</v>
      </c>
      <c r="CD11" s="69">
        <v>14.051393292014767</v>
      </c>
      <c r="CE11" s="69">
        <v>13.232430901869229</v>
      </c>
      <c r="CF11" s="69">
        <v>11.848621461285692</v>
      </c>
      <c r="CG11" s="69">
        <v>10.609644597737537</v>
      </c>
      <c r="CH11" s="69">
        <v>8.4871890142735378</v>
      </c>
      <c r="CI11" s="69">
        <v>7.3258950784079993</v>
      </c>
      <c r="CJ11" s="69">
        <v>4.1817114969489229</v>
      </c>
      <c r="CK11" s="69">
        <v>2.8242352521899998</v>
      </c>
      <c r="CL11" s="69">
        <v>2.7215357884739997</v>
      </c>
      <c r="CM11" s="69">
        <v>2.2646548409169225</v>
      </c>
      <c r="CN11" s="69">
        <v>3.2113332308118459</v>
      </c>
      <c r="CO11" s="69">
        <v>10.679427566672768</v>
      </c>
    </row>
    <row r="12" spans="1:94" outlineLevel="2" collapsed="1">
      <c r="A12" s="43" t="s">
        <v>35</v>
      </c>
      <c r="B12" s="69">
        <v>16786.430650848044</v>
      </c>
      <c r="C12" s="70">
        <v>64.439690396980055</v>
      </c>
      <c r="D12" s="69">
        <v>72.997747862888048</v>
      </c>
      <c r="E12" s="69">
        <v>79.030786576650883</v>
      </c>
      <c r="F12" s="69">
        <v>97.462071873338431</v>
      </c>
      <c r="G12" s="69">
        <v>96.356444519837524</v>
      </c>
      <c r="H12" s="69">
        <v>100.01558985101319</v>
      </c>
      <c r="I12" s="69">
        <v>92.753769410762217</v>
      </c>
      <c r="J12" s="69">
        <v>98.72962908961334</v>
      </c>
      <c r="K12" s="69">
        <v>98.533384008163381</v>
      </c>
      <c r="L12" s="69">
        <v>95.705581055169176</v>
      </c>
      <c r="M12" s="69">
        <v>110.99781443044087</v>
      </c>
      <c r="N12" s="69">
        <v>109.99899446208401</v>
      </c>
      <c r="O12" s="69">
        <v>116.05828678253192</v>
      </c>
      <c r="P12" s="69">
        <v>140.80491778443113</v>
      </c>
      <c r="Q12" s="69">
        <v>146.81107131156091</v>
      </c>
      <c r="R12" s="69">
        <v>161.70987670399634</v>
      </c>
      <c r="S12" s="69">
        <v>180.87866855200136</v>
      </c>
      <c r="T12" s="69">
        <v>185.36763293760688</v>
      </c>
      <c r="U12" s="69">
        <v>185.90528849027601</v>
      </c>
      <c r="V12" s="69">
        <v>208.13404377682568</v>
      </c>
      <c r="W12" s="69">
        <v>212.58164152446301</v>
      </c>
      <c r="X12" s="69">
        <v>227.38332869625717</v>
      </c>
      <c r="Y12" s="69">
        <v>247.9570973790666</v>
      </c>
      <c r="Z12" s="69">
        <v>263.72885388502141</v>
      </c>
      <c r="AA12" s="69">
        <v>275.1174366944262</v>
      </c>
      <c r="AB12" s="69">
        <v>287.26627781521688</v>
      </c>
      <c r="AC12" s="69">
        <v>293.27021429146902</v>
      </c>
      <c r="AD12" s="69">
        <v>300.75200137747652</v>
      </c>
      <c r="AE12" s="69">
        <v>306.20465953375333</v>
      </c>
      <c r="AF12" s="69">
        <v>298.22769088957756</v>
      </c>
      <c r="AG12" s="69">
        <v>293.90004762605588</v>
      </c>
      <c r="AH12" s="69">
        <v>295.2045072780279</v>
      </c>
      <c r="AI12" s="69">
        <v>288.75165000977523</v>
      </c>
      <c r="AJ12" s="69">
        <v>270.15479315136099</v>
      </c>
      <c r="AK12" s="69">
        <v>271.3800197303666</v>
      </c>
      <c r="AL12" s="69">
        <v>271.58624647745177</v>
      </c>
      <c r="AM12" s="69">
        <v>282.21570463596646</v>
      </c>
      <c r="AN12" s="69">
        <v>294.13511968512074</v>
      </c>
      <c r="AO12" s="69">
        <v>296.01330952147072</v>
      </c>
      <c r="AP12" s="69">
        <v>291.99564203576944</v>
      </c>
      <c r="AQ12" s="69">
        <v>286.31174570266796</v>
      </c>
      <c r="AR12" s="69">
        <v>291.61536676807378</v>
      </c>
      <c r="AS12" s="69">
        <v>292.78731980268418</v>
      </c>
      <c r="AT12" s="69">
        <v>284.9201613794977</v>
      </c>
      <c r="AU12" s="69">
        <v>283.03040794207544</v>
      </c>
      <c r="AV12" s="69">
        <v>282.32614697570318</v>
      </c>
      <c r="AW12" s="69">
        <v>281.14572040250897</v>
      </c>
      <c r="AX12" s="69">
        <v>296.27498552984787</v>
      </c>
      <c r="AY12" s="69">
        <v>294.98186865101604</v>
      </c>
      <c r="AZ12" s="69">
        <v>297.87267138675253</v>
      </c>
      <c r="BA12" s="69">
        <v>286.44670631066191</v>
      </c>
      <c r="BB12" s="69">
        <v>290.49781324253451</v>
      </c>
      <c r="BC12" s="69">
        <v>273.1665668921417</v>
      </c>
      <c r="BD12" s="69">
        <v>277.43452883941342</v>
      </c>
      <c r="BE12" s="69">
        <v>263.6255958744685</v>
      </c>
      <c r="BF12" s="69">
        <v>238.67645649498232</v>
      </c>
      <c r="BG12" s="69">
        <v>227.16569464020594</v>
      </c>
      <c r="BH12" s="69">
        <v>225.33019056952966</v>
      </c>
      <c r="BI12" s="69">
        <v>162.00240256957233</v>
      </c>
      <c r="BJ12" s="69">
        <v>159.41274342505895</v>
      </c>
      <c r="BK12" s="69">
        <v>198.89653772353881</v>
      </c>
      <c r="BL12" s="69">
        <v>195.21288941519282</v>
      </c>
      <c r="BM12" s="69">
        <v>192.04581603247797</v>
      </c>
      <c r="BN12" s="69">
        <v>185.39934352262429</v>
      </c>
      <c r="BO12" s="69">
        <v>185.23678922094638</v>
      </c>
      <c r="BP12" s="69">
        <v>173.58165935017118</v>
      </c>
      <c r="BQ12" s="69">
        <v>166.11278606987074</v>
      </c>
      <c r="BR12" s="69">
        <v>170.95088910350083</v>
      </c>
      <c r="BS12" s="69">
        <v>163.08889621226419</v>
      </c>
      <c r="BT12" s="69">
        <v>159.00868543997305</v>
      </c>
      <c r="BU12" s="69">
        <v>153.30747837189443</v>
      </c>
      <c r="BV12" s="69">
        <v>151.64101149017222</v>
      </c>
      <c r="BW12" s="69">
        <v>145.69530695642862</v>
      </c>
      <c r="BX12" s="69">
        <v>146.49594383840849</v>
      </c>
      <c r="BY12" s="69">
        <v>133.82047305451877</v>
      </c>
      <c r="BZ12" s="69">
        <v>123.22176226858733</v>
      </c>
      <c r="CA12" s="69">
        <v>115.21829767968148</v>
      </c>
      <c r="CB12" s="69">
        <v>105.51855580162389</v>
      </c>
      <c r="CC12" s="69">
        <v>95.91077119197395</v>
      </c>
      <c r="CD12" s="69">
        <v>85.995790300625288</v>
      </c>
      <c r="CE12" s="69">
        <v>79.73808990463985</v>
      </c>
      <c r="CF12" s="69">
        <v>70.214716912299735</v>
      </c>
      <c r="CG12" s="69">
        <v>61.773535709233919</v>
      </c>
      <c r="CH12" s="69">
        <v>48.503255810760876</v>
      </c>
      <c r="CI12" s="69">
        <v>41.044698610756882</v>
      </c>
      <c r="CJ12" s="69">
        <v>22.981788321564846</v>
      </c>
      <c r="CK12" s="69">
        <v>15.217510960012646</v>
      </c>
      <c r="CL12" s="69">
        <v>14.366190960749215</v>
      </c>
      <c r="CM12" s="69">
        <v>11.700387555485412</v>
      </c>
      <c r="CN12" s="69">
        <v>16.279959511978667</v>
      </c>
      <c r="CO12" s="69">
        <v>52.708208032427343</v>
      </c>
    </row>
    <row r="13" spans="1:94" hidden="1" outlineLevel="3">
      <c r="A13" s="44" t="s">
        <v>37</v>
      </c>
      <c r="B13" s="69">
        <v>232.1366665382684</v>
      </c>
      <c r="C13" s="70">
        <v>0</v>
      </c>
      <c r="D13" s="69">
        <v>8.5741068992909391</v>
      </c>
      <c r="E13" s="69">
        <v>12.798253845864188</v>
      </c>
      <c r="F13" s="69">
        <v>27.593426047918612</v>
      </c>
      <c r="G13" s="69">
        <v>23.675216723525701</v>
      </c>
      <c r="H13" s="69">
        <v>25.608446567684609</v>
      </c>
      <c r="I13" s="69">
        <v>14.545261183082969</v>
      </c>
      <c r="J13" s="69">
        <v>13.171303466716704</v>
      </c>
      <c r="K13" s="69">
        <v>8.5490855045469711</v>
      </c>
      <c r="L13" s="69">
        <v>0</v>
      </c>
      <c r="M13" s="69">
        <v>8.0070858985160225</v>
      </c>
      <c r="N13" s="69">
        <v>0</v>
      </c>
      <c r="O13" s="69">
        <v>0</v>
      </c>
      <c r="P13" s="69">
        <v>7.7685205712295442</v>
      </c>
      <c r="Q13" s="69">
        <v>6.6443869396755524</v>
      </c>
      <c r="R13" s="69">
        <v>6.739992387021803</v>
      </c>
      <c r="S13" s="69">
        <v>7.6313665024231838</v>
      </c>
      <c r="T13" s="69">
        <v>6.9025742788229039</v>
      </c>
      <c r="U13" s="69">
        <v>5.8412926455006193</v>
      </c>
      <c r="V13" s="69">
        <v>8.9849403697395349</v>
      </c>
      <c r="W13" s="69">
        <v>4.1112289052955546</v>
      </c>
      <c r="X13" s="69">
        <v>6.770916667190769</v>
      </c>
      <c r="Y13" s="69">
        <v>6.4531366913916832</v>
      </c>
      <c r="Z13" s="69">
        <v>5.3775310891229413</v>
      </c>
      <c r="AA13" s="69">
        <v>4.7170444098077358</v>
      </c>
      <c r="AB13" s="69">
        <v>2.753470153318097</v>
      </c>
      <c r="AC13" s="69">
        <v>5.7058619256905034</v>
      </c>
      <c r="AD13" s="69">
        <v>2.3653772723963389</v>
      </c>
      <c r="AE13" s="69">
        <v>3.7756406785364488E-2</v>
      </c>
      <c r="AF13" s="69">
        <v>0.46527301420316869</v>
      </c>
      <c r="AG13" s="69">
        <v>2.7766814574977702E-3</v>
      </c>
      <c r="AH13" s="69">
        <v>0</v>
      </c>
      <c r="AI13" s="69">
        <v>0</v>
      </c>
      <c r="AJ13" s="69">
        <v>0.30318490771000389</v>
      </c>
      <c r="AK13" s="69">
        <v>0</v>
      </c>
      <c r="AL13" s="69">
        <v>0</v>
      </c>
      <c r="AM13" s="69">
        <v>0</v>
      </c>
      <c r="AN13" s="69">
        <v>3.7848582338865143E-2</v>
      </c>
      <c r="AO13" s="69">
        <v>0</v>
      </c>
      <c r="AP13" s="69">
        <v>0</v>
      </c>
      <c r="AQ13" s="69">
        <v>0</v>
      </c>
      <c r="AR13" s="69">
        <v>0</v>
      </c>
      <c r="AS13" s="69">
        <v>0</v>
      </c>
      <c r="AT13" s="69">
        <v>0</v>
      </c>
      <c r="AU13" s="69">
        <v>0</v>
      </c>
      <c r="AV13" s="69">
        <v>0</v>
      </c>
      <c r="AW13" s="69">
        <v>0</v>
      </c>
      <c r="AX13" s="69">
        <v>0</v>
      </c>
      <c r="AY13" s="69">
        <v>0</v>
      </c>
      <c r="AZ13" s="69">
        <v>0</v>
      </c>
      <c r="BA13" s="69">
        <v>0</v>
      </c>
      <c r="BB13" s="69">
        <v>0</v>
      </c>
      <c r="BC13" s="69">
        <v>0</v>
      </c>
      <c r="BD13" s="69">
        <v>0</v>
      </c>
      <c r="BE13" s="69">
        <v>0</v>
      </c>
      <c r="BF13" s="69">
        <v>0</v>
      </c>
      <c r="BG13" s="69">
        <v>0</v>
      </c>
      <c r="BH13" s="69">
        <v>0</v>
      </c>
      <c r="BI13" s="69">
        <v>0</v>
      </c>
      <c r="BJ13" s="69">
        <v>0</v>
      </c>
      <c r="BK13" s="69">
        <v>0</v>
      </c>
      <c r="BL13" s="69">
        <v>0</v>
      </c>
      <c r="BM13" s="69">
        <v>0</v>
      </c>
      <c r="BN13" s="69">
        <v>0</v>
      </c>
      <c r="BO13" s="69">
        <v>0</v>
      </c>
      <c r="BP13" s="69">
        <v>0</v>
      </c>
      <c r="BQ13" s="69">
        <v>0</v>
      </c>
      <c r="BR13" s="69">
        <v>0</v>
      </c>
      <c r="BS13" s="69">
        <v>0</v>
      </c>
      <c r="BT13" s="69">
        <v>0</v>
      </c>
      <c r="BU13" s="69">
        <v>0</v>
      </c>
      <c r="BV13" s="69">
        <v>0</v>
      </c>
      <c r="BW13" s="69">
        <v>0</v>
      </c>
      <c r="BX13" s="69">
        <v>0</v>
      </c>
      <c r="BY13" s="69">
        <v>0</v>
      </c>
      <c r="BZ13" s="69">
        <v>0</v>
      </c>
      <c r="CA13" s="69">
        <v>0</v>
      </c>
      <c r="CB13" s="69">
        <v>0</v>
      </c>
      <c r="CC13" s="69">
        <v>0</v>
      </c>
      <c r="CD13" s="69">
        <v>0</v>
      </c>
      <c r="CE13" s="69">
        <v>0</v>
      </c>
      <c r="CF13" s="69">
        <v>0</v>
      </c>
      <c r="CG13" s="69">
        <v>0</v>
      </c>
      <c r="CH13" s="69">
        <v>0</v>
      </c>
      <c r="CI13" s="69">
        <v>0</v>
      </c>
      <c r="CJ13" s="69">
        <v>0</v>
      </c>
      <c r="CK13" s="69">
        <v>0</v>
      </c>
      <c r="CL13" s="69">
        <v>0</v>
      </c>
      <c r="CM13" s="69">
        <v>0</v>
      </c>
      <c r="CN13" s="69">
        <v>0</v>
      </c>
      <c r="CO13" s="69">
        <v>0</v>
      </c>
    </row>
    <row r="14" spans="1:94" hidden="1" outlineLevel="3">
      <c r="A14" s="44" t="s">
        <v>39</v>
      </c>
      <c r="B14" s="69">
        <v>729.41463477267018</v>
      </c>
      <c r="C14" s="70">
        <v>0</v>
      </c>
      <c r="D14" s="69">
        <v>0.2699954836719996</v>
      </c>
      <c r="E14" s="69">
        <v>0.53150135299728085</v>
      </c>
      <c r="F14" s="69">
        <v>0.75337771008287657</v>
      </c>
      <c r="G14" s="69">
        <v>0.91680768143977587</v>
      </c>
      <c r="H14" s="69">
        <v>1.0226334100566987</v>
      </c>
      <c r="I14" s="69">
        <v>1.1232456647729918</v>
      </c>
      <c r="J14" s="69">
        <v>1.2472673167850812</v>
      </c>
      <c r="K14" s="69">
        <v>1.2946864616179883</v>
      </c>
      <c r="L14" s="69">
        <v>1.369355648897012</v>
      </c>
      <c r="M14" s="69">
        <v>1.4109463321238764</v>
      </c>
      <c r="N14" s="69">
        <v>1.4527450172155867</v>
      </c>
      <c r="O14" s="69">
        <v>1.4409754830435131</v>
      </c>
      <c r="P14" s="69">
        <v>1.4994577319672759</v>
      </c>
      <c r="Q14" s="69">
        <v>1.4737260947932309</v>
      </c>
      <c r="R14" s="69">
        <v>1.6387330235211375</v>
      </c>
      <c r="S14" s="69">
        <v>1.9697476496072326</v>
      </c>
      <c r="T14" s="69">
        <v>2.1630792126260054</v>
      </c>
      <c r="U14" s="69">
        <v>2.3825978342947729</v>
      </c>
      <c r="V14" s="69">
        <v>2.8563264751474766</v>
      </c>
      <c r="W14" s="69">
        <v>3.3304142263909369</v>
      </c>
      <c r="X14" s="69">
        <v>3.9048223196261844</v>
      </c>
      <c r="Y14" s="69">
        <v>4.6963705909322515</v>
      </c>
      <c r="Z14" s="69">
        <v>5.5612886570364193</v>
      </c>
      <c r="AA14" s="69">
        <v>6.4537708289605202</v>
      </c>
      <c r="AB14" s="69">
        <v>7.4177207494673105</v>
      </c>
      <c r="AC14" s="69">
        <v>8.0577845230543712</v>
      </c>
      <c r="AD14" s="69">
        <v>8.9440369980277161</v>
      </c>
      <c r="AE14" s="69">
        <v>9.7217355641482026</v>
      </c>
      <c r="AF14" s="69">
        <v>9.9834770062716967</v>
      </c>
      <c r="AG14" s="69">
        <v>10.234992300056685</v>
      </c>
      <c r="AH14" s="69">
        <v>10.649286651678405</v>
      </c>
      <c r="AI14" s="69">
        <v>10.709486108601668</v>
      </c>
      <c r="AJ14" s="69">
        <v>10.175168717770362</v>
      </c>
      <c r="AK14" s="69">
        <v>10.29884048631861</v>
      </c>
      <c r="AL14" s="69">
        <v>10.388611144970323</v>
      </c>
      <c r="AM14" s="69">
        <v>10.976103215464331</v>
      </c>
      <c r="AN14" s="69">
        <v>11.648008845431409</v>
      </c>
      <c r="AO14" s="69">
        <v>11.993974384256815</v>
      </c>
      <c r="AP14" s="69">
        <v>12.155027576247093</v>
      </c>
      <c r="AQ14" s="69">
        <v>12.272807846102106</v>
      </c>
      <c r="AR14" s="69">
        <v>12.908932969139707</v>
      </c>
      <c r="AS14" s="69">
        <v>13.403217794454104</v>
      </c>
      <c r="AT14" s="69">
        <v>13.526160229890602</v>
      </c>
      <c r="AU14" s="69">
        <v>13.920771697605179</v>
      </c>
      <c r="AV14" s="69">
        <v>14.36163110170539</v>
      </c>
      <c r="AW14" s="69">
        <v>14.728969414986159</v>
      </c>
      <c r="AX14" s="69">
        <v>15.866698291178194</v>
      </c>
      <c r="AY14" s="69">
        <v>16.053589197331405</v>
      </c>
      <c r="AZ14" s="69">
        <v>16.378574414092601</v>
      </c>
      <c r="BA14" s="69">
        <v>15.921498168735797</v>
      </c>
      <c r="BB14" s="69">
        <v>16.234945727883364</v>
      </c>
      <c r="BC14" s="69">
        <v>15.320856563862874</v>
      </c>
      <c r="BD14" s="69">
        <v>15.557580455609543</v>
      </c>
      <c r="BE14" s="69">
        <v>14.780521879908225</v>
      </c>
      <c r="BF14" s="69">
        <v>13.397067612938402</v>
      </c>
      <c r="BG14" s="69">
        <v>12.780821780294147</v>
      </c>
      <c r="BH14" s="69">
        <v>12.72268777465958</v>
      </c>
      <c r="BI14" s="69">
        <v>9.1596839930718126</v>
      </c>
      <c r="BJ14" s="69">
        <v>9.048966475850273</v>
      </c>
      <c r="BK14" s="69">
        <v>11.317508430370218</v>
      </c>
      <c r="BL14" s="69">
        <v>11.170483510603372</v>
      </c>
      <c r="BM14" s="69">
        <v>11.13888751269498</v>
      </c>
      <c r="BN14" s="69">
        <v>10.932547518612552</v>
      </c>
      <c r="BO14" s="69">
        <v>11.132338123565896</v>
      </c>
      <c r="BP14" s="69">
        <v>10.650215316145994</v>
      </c>
      <c r="BQ14" s="69">
        <v>10.337034313988674</v>
      </c>
      <c r="BR14" s="69">
        <v>10.788946728699791</v>
      </c>
      <c r="BS14" s="69">
        <v>10.495708887850999</v>
      </c>
      <c r="BT14" s="69">
        <v>10.486383980724984</v>
      </c>
      <c r="BU14" s="69">
        <v>10.382360165927199</v>
      </c>
      <c r="BV14" s="69">
        <v>10.501113924498515</v>
      </c>
      <c r="BW14" s="69">
        <v>10.311659287745863</v>
      </c>
      <c r="BX14" s="69">
        <v>10.612455068954116</v>
      </c>
      <c r="BY14" s="69">
        <v>9.9607843857151366</v>
      </c>
      <c r="BZ14" s="69">
        <v>9.4411905273116368</v>
      </c>
      <c r="CA14" s="69">
        <v>9.1082555222503174</v>
      </c>
      <c r="CB14" s="69">
        <v>8.6153390175057982</v>
      </c>
      <c r="CC14" s="69">
        <v>8.0941044473854422</v>
      </c>
      <c r="CD14" s="69">
        <v>7.5016252397901058</v>
      </c>
      <c r="CE14" s="69">
        <v>7.1850355573578408</v>
      </c>
      <c r="CF14" s="69">
        <v>6.5323684595496569</v>
      </c>
      <c r="CG14" s="69">
        <v>5.9273926750701236</v>
      </c>
      <c r="CH14" s="69">
        <v>4.7909873602479793</v>
      </c>
      <c r="CI14" s="69">
        <v>4.1798856984717787</v>
      </c>
      <c r="CJ14" s="69">
        <v>2.4108339954615325</v>
      </c>
      <c r="CK14" s="69">
        <v>1.6449232815658599</v>
      </c>
      <c r="CL14" s="69">
        <v>1.6011532334072727</v>
      </c>
      <c r="CM14" s="69">
        <v>1.3456555503919301</v>
      </c>
      <c r="CN14" s="69">
        <v>1.9269567761067121</v>
      </c>
      <c r="CO14" s="69">
        <v>6.4263904060255967</v>
      </c>
    </row>
    <row r="15" spans="1:94" hidden="1" outlineLevel="3">
      <c r="A15" s="44" t="s">
        <v>41</v>
      </c>
      <c r="B15" s="69">
        <v>15824.879349537114</v>
      </c>
      <c r="C15" s="70">
        <v>64.439690396980055</v>
      </c>
      <c r="D15" s="69">
        <v>64.15364547992516</v>
      </c>
      <c r="E15" s="69">
        <v>65.701031377789548</v>
      </c>
      <c r="F15" s="69">
        <v>69.11526811533696</v>
      </c>
      <c r="G15" s="69">
        <v>71.764420114872053</v>
      </c>
      <c r="H15" s="69">
        <v>73.384509873271838</v>
      </c>
      <c r="I15" s="69">
        <v>77.085262562906081</v>
      </c>
      <c r="J15" s="69">
        <v>84.311058306111505</v>
      </c>
      <c r="K15" s="69">
        <v>88.689612041998302</v>
      </c>
      <c r="L15" s="69">
        <v>94.336225406272206</v>
      </c>
      <c r="M15" s="69">
        <v>101.57978219980076</v>
      </c>
      <c r="N15" s="69">
        <v>108.54624944486874</v>
      </c>
      <c r="O15" s="69">
        <v>114.61731129948838</v>
      </c>
      <c r="P15" s="69">
        <v>131.53693948123421</v>
      </c>
      <c r="Q15" s="69">
        <v>138.69295827709226</v>
      </c>
      <c r="R15" s="69">
        <v>153.33115129345322</v>
      </c>
      <c r="S15" s="69">
        <v>171.27755439997071</v>
      </c>
      <c r="T15" s="69">
        <v>176.30197944615796</v>
      </c>
      <c r="U15" s="69">
        <v>177.68139801048054</v>
      </c>
      <c r="V15" s="69">
        <v>196.29277693193862</v>
      </c>
      <c r="W15" s="69">
        <v>205.13999839277656</v>
      </c>
      <c r="X15" s="69">
        <v>216.70758970944016</v>
      </c>
      <c r="Y15" s="69">
        <v>236.80759009674279</v>
      </c>
      <c r="Z15" s="69">
        <v>252.79003413886204</v>
      </c>
      <c r="AA15" s="69">
        <v>263.94662145565769</v>
      </c>
      <c r="AB15" s="69">
        <v>277.09508691243144</v>
      </c>
      <c r="AC15" s="69">
        <v>279.50656784272388</v>
      </c>
      <c r="AD15" s="69">
        <v>289.44258710705247</v>
      </c>
      <c r="AE15" s="69">
        <v>296.44516756281996</v>
      </c>
      <c r="AF15" s="69">
        <v>287.77894086910294</v>
      </c>
      <c r="AG15" s="69">
        <v>283.66227864454174</v>
      </c>
      <c r="AH15" s="69">
        <v>284.55522062634947</v>
      </c>
      <c r="AI15" s="69">
        <v>278.04216390117358</v>
      </c>
      <c r="AJ15" s="69">
        <v>259.67643952588094</v>
      </c>
      <c r="AK15" s="69">
        <v>261.08117924404792</v>
      </c>
      <c r="AL15" s="69">
        <v>261.1976353324813</v>
      </c>
      <c r="AM15" s="69">
        <v>271.23960142050248</v>
      </c>
      <c r="AN15" s="69">
        <v>282.44926225735031</v>
      </c>
      <c r="AO15" s="69">
        <v>284.01933513721377</v>
      </c>
      <c r="AP15" s="69">
        <v>279.84061445952267</v>
      </c>
      <c r="AQ15" s="69">
        <v>274.03893785656567</v>
      </c>
      <c r="AR15" s="69">
        <v>278.70643379893431</v>
      </c>
      <c r="AS15" s="69">
        <v>279.38410200823006</v>
      </c>
      <c r="AT15" s="69">
        <v>271.39400114960716</v>
      </c>
      <c r="AU15" s="69">
        <v>269.10963624447038</v>
      </c>
      <c r="AV15" s="69">
        <v>267.96451587399747</v>
      </c>
      <c r="AW15" s="69">
        <v>266.41675098752324</v>
      </c>
      <c r="AX15" s="69">
        <v>280.40828723866969</v>
      </c>
      <c r="AY15" s="69">
        <v>278.92827945368464</v>
      </c>
      <c r="AZ15" s="69">
        <v>281.49409697265997</v>
      </c>
      <c r="BA15" s="69">
        <v>270.5252081419265</v>
      </c>
      <c r="BB15" s="69">
        <v>274.26286751465096</v>
      </c>
      <c r="BC15" s="69">
        <v>257.84571032827893</v>
      </c>
      <c r="BD15" s="69">
        <v>261.87694838380401</v>
      </c>
      <c r="BE15" s="69">
        <v>248.84507399456038</v>
      </c>
      <c r="BF15" s="69">
        <v>225.27938888204375</v>
      </c>
      <c r="BG15" s="69">
        <v>214.38487285991172</v>
      </c>
      <c r="BH15" s="69">
        <v>212.60750279487016</v>
      </c>
      <c r="BI15" s="69">
        <v>152.8427185765004</v>
      </c>
      <c r="BJ15" s="69">
        <v>150.36377694920873</v>
      </c>
      <c r="BK15" s="69">
        <v>187.57902929316853</v>
      </c>
      <c r="BL15" s="69">
        <v>184.04240590458954</v>
      </c>
      <c r="BM15" s="69">
        <v>180.90692851978278</v>
      </c>
      <c r="BN15" s="69">
        <v>174.46679600401166</v>
      </c>
      <c r="BO15" s="69">
        <v>174.10445109738041</v>
      </c>
      <c r="BP15" s="69">
        <v>162.93144403402505</v>
      </c>
      <c r="BQ15" s="69">
        <v>155.77575175588208</v>
      </c>
      <c r="BR15" s="69">
        <v>160.1619423748009</v>
      </c>
      <c r="BS15" s="69">
        <v>152.59318732441307</v>
      </c>
      <c r="BT15" s="69">
        <v>148.52230145924827</v>
      </c>
      <c r="BU15" s="69">
        <v>142.92511820596721</v>
      </c>
      <c r="BV15" s="69">
        <v>141.13989756567358</v>
      </c>
      <c r="BW15" s="69">
        <v>135.38364766868273</v>
      </c>
      <c r="BX15" s="69">
        <v>135.88348876945432</v>
      </c>
      <c r="BY15" s="69">
        <v>123.85968866880361</v>
      </c>
      <c r="BZ15" s="69">
        <v>113.78057174127574</v>
      </c>
      <c r="CA15" s="69">
        <v>106.11004215743114</v>
      </c>
      <c r="CB15" s="69">
        <v>96.903216784118115</v>
      </c>
      <c r="CC15" s="69">
        <v>87.816666744588559</v>
      </c>
      <c r="CD15" s="69">
        <v>78.494165060835243</v>
      </c>
      <c r="CE15" s="69">
        <v>72.553054347281915</v>
      </c>
      <c r="CF15" s="69">
        <v>63.682348452749984</v>
      </c>
      <c r="CG15" s="69">
        <v>55.846143034163831</v>
      </c>
      <c r="CH15" s="69">
        <v>43.712268450512958</v>
      </c>
      <c r="CI15" s="69">
        <v>36.864812912285075</v>
      </c>
      <c r="CJ15" s="69">
        <v>20.570954326103326</v>
      </c>
      <c r="CK15" s="69">
        <v>13.572587678446796</v>
      </c>
      <c r="CL15" s="69">
        <v>12.765037727341932</v>
      </c>
      <c r="CM15" s="69">
        <v>10.354732005093476</v>
      </c>
      <c r="CN15" s="69">
        <v>14.353002735871961</v>
      </c>
      <c r="CO15" s="69">
        <v>46.281817626401647</v>
      </c>
    </row>
    <row r="16" spans="1:94" outlineLevel="1">
      <c r="A16" s="45" t="s">
        <v>43</v>
      </c>
      <c r="B16" s="69">
        <v>22988.061151556336</v>
      </c>
      <c r="C16" s="70">
        <v>0</v>
      </c>
      <c r="D16" s="69">
        <v>0</v>
      </c>
      <c r="E16" s="69">
        <v>0</v>
      </c>
      <c r="F16" s="69">
        <v>0</v>
      </c>
      <c r="G16" s="69">
        <v>0</v>
      </c>
      <c r="H16" s="69">
        <v>0</v>
      </c>
      <c r="I16" s="69">
        <v>0</v>
      </c>
      <c r="J16" s="69">
        <v>0</v>
      </c>
      <c r="K16" s="69">
        <v>0</v>
      </c>
      <c r="L16" s="69">
        <v>0</v>
      </c>
      <c r="M16" s="69">
        <v>0</v>
      </c>
      <c r="N16" s="69">
        <v>0</v>
      </c>
      <c r="O16" s="69">
        <v>0</v>
      </c>
      <c r="P16" s="69">
        <v>0</v>
      </c>
      <c r="Q16" s="69">
        <v>0</v>
      </c>
      <c r="R16" s="69">
        <v>1.9063492645342244</v>
      </c>
      <c r="S16" s="69">
        <v>15.033933118908726</v>
      </c>
      <c r="T16" s="69">
        <v>25.186732654399073</v>
      </c>
      <c r="U16" s="69">
        <v>40.143128993397674</v>
      </c>
      <c r="V16" s="69">
        <v>64.984951962749008</v>
      </c>
      <c r="W16" s="69">
        <v>96.532207034225991</v>
      </c>
      <c r="X16" s="69">
        <v>138.54103258585553</v>
      </c>
      <c r="Y16" s="69">
        <v>196.48785204919136</v>
      </c>
      <c r="Z16" s="69">
        <v>266.03656070264418</v>
      </c>
      <c r="AA16" s="69">
        <v>338.8181023546619</v>
      </c>
      <c r="AB16" s="69">
        <v>427.38497294941197</v>
      </c>
      <c r="AC16" s="69">
        <v>494.98123219516418</v>
      </c>
      <c r="AD16" s="69">
        <v>559.24343736838466</v>
      </c>
      <c r="AE16" s="69">
        <v>606.60709868741958</v>
      </c>
      <c r="AF16" s="69">
        <v>617.04872493770813</v>
      </c>
      <c r="AG16" s="69">
        <v>635.418059760387</v>
      </c>
      <c r="AH16" s="69">
        <v>679.50816704696069</v>
      </c>
      <c r="AI16" s="69">
        <v>709.29418575192108</v>
      </c>
      <c r="AJ16" s="69">
        <v>701.41754088403036</v>
      </c>
      <c r="AK16" s="69">
        <v>724.57861190768381</v>
      </c>
      <c r="AL16" s="69">
        <v>723.35984395838534</v>
      </c>
      <c r="AM16" s="69">
        <v>744.85462256522226</v>
      </c>
      <c r="AN16" s="69">
        <v>758.86232959714584</v>
      </c>
      <c r="AO16" s="69">
        <v>752.85773300506253</v>
      </c>
      <c r="AP16" s="69">
        <v>756.03286516368132</v>
      </c>
      <c r="AQ16" s="69">
        <v>758.25887282974986</v>
      </c>
      <c r="AR16" s="69">
        <v>782.88456735573777</v>
      </c>
      <c r="AS16" s="69">
        <v>793.6101990966813</v>
      </c>
      <c r="AT16" s="69">
        <v>763.80288045363091</v>
      </c>
      <c r="AU16" s="69">
        <v>744.62144076893208</v>
      </c>
      <c r="AV16" s="69">
        <v>726.17492023336774</v>
      </c>
      <c r="AW16" s="69">
        <v>704.92330155370166</v>
      </c>
      <c r="AX16" s="69">
        <v>732.49216048576886</v>
      </c>
      <c r="AY16" s="69">
        <v>718.7203648361475</v>
      </c>
      <c r="AZ16" s="69">
        <v>712.4881275518527</v>
      </c>
      <c r="BA16" s="69">
        <v>663.21103247239648</v>
      </c>
      <c r="BB16" s="69">
        <v>639.88435436529596</v>
      </c>
      <c r="BC16" s="69">
        <v>562.53673861970094</v>
      </c>
      <c r="BD16" s="69">
        <v>520.38977536017285</v>
      </c>
      <c r="BE16" s="69">
        <v>437.16017416385347</v>
      </c>
      <c r="BF16" s="69">
        <v>352.95068428694759</v>
      </c>
      <c r="BG16" s="69">
        <v>294.783652177801</v>
      </c>
      <c r="BH16" s="69">
        <v>248.98151463377437</v>
      </c>
      <c r="BI16" s="69">
        <v>147.88674989358293</v>
      </c>
      <c r="BJ16" s="69">
        <v>118.64120092967038</v>
      </c>
      <c r="BK16" s="69">
        <v>117.37837439374607</v>
      </c>
      <c r="BL16" s="69">
        <v>85.0695403502841</v>
      </c>
      <c r="BM16" s="69">
        <v>59.281753234253458</v>
      </c>
      <c r="BN16" s="69">
        <v>43.28687612408568</v>
      </c>
      <c r="BO16" s="69">
        <v>35.873888527287868</v>
      </c>
      <c r="BP16" s="69">
        <v>28.424799011891512</v>
      </c>
      <c r="BQ16" s="69">
        <v>22.458764362699458</v>
      </c>
      <c r="BR16" s="69">
        <v>19.324378846717877</v>
      </c>
      <c r="BS16" s="69">
        <v>16.432618428860625</v>
      </c>
      <c r="BT16" s="69">
        <v>14.497399015337075</v>
      </c>
      <c r="BU16" s="69">
        <v>11.934768944725516</v>
      </c>
      <c r="BV16" s="69">
        <v>9.0173973208077456</v>
      </c>
      <c r="BW16" s="69">
        <v>7.11433051513084</v>
      </c>
      <c r="BX16" s="69">
        <v>5.4688072913854358</v>
      </c>
      <c r="BY16" s="69">
        <v>3.9882395779810436</v>
      </c>
      <c r="BZ16" s="69">
        <v>3.3333647360847127</v>
      </c>
      <c r="CA16" s="69">
        <v>3.0420385043338083</v>
      </c>
      <c r="CB16" s="69">
        <v>0.77822133281042005</v>
      </c>
      <c r="CC16" s="69">
        <v>0.59511923644956533</v>
      </c>
      <c r="CD16" s="69">
        <v>0.32681498333455311</v>
      </c>
      <c r="CE16" s="69">
        <v>0.24537613579790057</v>
      </c>
      <c r="CF16" s="69">
        <v>0.17067547889657142</v>
      </c>
      <c r="CG16" s="69">
        <v>0.11931012140894852</v>
      </c>
      <c r="CH16" s="69">
        <v>7.2996217180256978E-2</v>
      </c>
      <c r="CI16" s="69">
        <v>0.28784021959270029</v>
      </c>
      <c r="CJ16" s="69">
        <v>1.3194527853003622E-2</v>
      </c>
      <c r="CK16" s="69">
        <v>1.2755494917235917E-3</v>
      </c>
      <c r="CL16" s="69">
        <v>0</v>
      </c>
      <c r="CM16" s="69">
        <v>0</v>
      </c>
      <c r="CN16" s="69">
        <v>0</v>
      </c>
      <c r="CO16" s="69">
        <v>0</v>
      </c>
    </row>
    <row r="17" spans="1:93" outlineLevel="2">
      <c r="A17" s="46" t="s">
        <v>45</v>
      </c>
      <c r="B17" s="69">
        <v>21424.412259414694</v>
      </c>
      <c r="C17" s="70">
        <v>0</v>
      </c>
      <c r="D17" s="69">
        <v>0</v>
      </c>
      <c r="E17" s="69">
        <v>0</v>
      </c>
      <c r="F17" s="69">
        <v>0</v>
      </c>
      <c r="G17" s="69">
        <v>0</v>
      </c>
      <c r="H17" s="69">
        <v>0</v>
      </c>
      <c r="I17" s="69">
        <v>0</v>
      </c>
      <c r="J17" s="69">
        <v>0</v>
      </c>
      <c r="K17" s="69">
        <v>0</v>
      </c>
      <c r="L17" s="69">
        <v>0</v>
      </c>
      <c r="M17" s="69">
        <v>0</v>
      </c>
      <c r="N17" s="69">
        <v>0</v>
      </c>
      <c r="O17" s="69">
        <v>0</v>
      </c>
      <c r="P17" s="69">
        <v>0</v>
      </c>
      <c r="Q17" s="69">
        <v>0</v>
      </c>
      <c r="R17" s="69">
        <v>1.9063492645342255</v>
      </c>
      <c r="S17" s="69">
        <v>15.033933118908735</v>
      </c>
      <c r="T17" s="69">
        <v>25.186732654399083</v>
      </c>
      <c r="U17" s="69">
        <v>40.143128993397717</v>
      </c>
      <c r="V17" s="69">
        <v>64.984951962748752</v>
      </c>
      <c r="W17" s="69">
        <v>95.336756261565498</v>
      </c>
      <c r="X17" s="69">
        <v>136.80083754784749</v>
      </c>
      <c r="Y17" s="69">
        <v>193.93550042205769</v>
      </c>
      <c r="Z17" s="69">
        <v>262.34916268189443</v>
      </c>
      <c r="AA17" s="69">
        <v>333.57416059632754</v>
      </c>
      <c r="AB17" s="69">
        <v>419.73618068637091</v>
      </c>
      <c r="AC17" s="69">
        <v>484.87374045666536</v>
      </c>
      <c r="AD17" s="69">
        <v>546.44643612281652</v>
      </c>
      <c r="AE17" s="69">
        <v>591.38290573462587</v>
      </c>
      <c r="AF17" s="69">
        <v>600.38783917467936</v>
      </c>
      <c r="AG17" s="69">
        <v>617.11542813348854</v>
      </c>
      <c r="AH17" s="69">
        <v>658.92043211047371</v>
      </c>
      <c r="AI17" s="69">
        <v>686.56521736849538</v>
      </c>
      <c r="AJ17" s="69">
        <v>677.06456594806775</v>
      </c>
      <c r="AK17" s="69">
        <v>696.76087708798048</v>
      </c>
      <c r="AL17" s="69">
        <v>692.22646997919708</v>
      </c>
      <c r="AM17" s="69">
        <v>708.77313436219913</v>
      </c>
      <c r="AN17" s="69">
        <v>716.93677539612918</v>
      </c>
      <c r="AO17" s="69">
        <v>706.82537719054687</v>
      </c>
      <c r="AP17" s="69">
        <v>706.8619771793966</v>
      </c>
      <c r="AQ17" s="69">
        <v>706.29543637894267</v>
      </c>
      <c r="AR17" s="69">
        <v>726.17131035998364</v>
      </c>
      <c r="AS17" s="69">
        <v>733.16527283473431</v>
      </c>
      <c r="AT17" s="69">
        <v>702.19210306544278</v>
      </c>
      <c r="AU17" s="69">
        <v>681.23812655897439</v>
      </c>
      <c r="AV17" s="69">
        <v>661.35315312303305</v>
      </c>
      <c r="AW17" s="69">
        <v>639.73863422224758</v>
      </c>
      <c r="AX17" s="69">
        <v>664.00091475710667</v>
      </c>
      <c r="AY17" s="69">
        <v>650.96298556278487</v>
      </c>
      <c r="AZ17" s="69">
        <v>644.91005691350983</v>
      </c>
      <c r="BA17" s="69">
        <v>599.66234182479798</v>
      </c>
      <c r="BB17" s="69">
        <v>577.21606449346768</v>
      </c>
      <c r="BC17" s="69">
        <v>506.45252455499684</v>
      </c>
      <c r="BD17" s="69">
        <v>466.50808705119402</v>
      </c>
      <c r="BE17" s="69">
        <v>389.28066037018118</v>
      </c>
      <c r="BF17" s="69">
        <v>312.44774794102216</v>
      </c>
      <c r="BG17" s="69">
        <v>259.34818166032414</v>
      </c>
      <c r="BH17" s="69">
        <v>217.20991280023134</v>
      </c>
      <c r="BI17" s="69">
        <v>127.41569094381619</v>
      </c>
      <c r="BJ17" s="69">
        <v>100.89559263611669</v>
      </c>
      <c r="BK17" s="69">
        <v>98.191512657871542</v>
      </c>
      <c r="BL17" s="69">
        <v>69.139078654327761</v>
      </c>
      <c r="BM17" s="69">
        <v>46.057047480277973</v>
      </c>
      <c r="BN17" s="69">
        <v>32.537279428059996</v>
      </c>
      <c r="BO17" s="69">
        <v>26.779860650443666</v>
      </c>
      <c r="BP17" s="69">
        <v>21.268831679367352</v>
      </c>
      <c r="BQ17" s="69">
        <v>16.545652135272565</v>
      </c>
      <c r="BR17" s="69">
        <v>14.043872036750797</v>
      </c>
      <c r="BS17" s="69">
        <v>11.997335121329694</v>
      </c>
      <c r="BT17" s="69">
        <v>10.488018510740853</v>
      </c>
      <c r="BU17" s="69">
        <v>8.5146226123910473</v>
      </c>
      <c r="BV17" s="69">
        <v>6.2861934621556701</v>
      </c>
      <c r="BW17" s="69">
        <v>4.8441476790402955</v>
      </c>
      <c r="BX17" s="69">
        <v>3.6411962972756458</v>
      </c>
      <c r="BY17" s="69">
        <v>2.5498219302172265</v>
      </c>
      <c r="BZ17" s="69">
        <v>2.2014835278037928</v>
      </c>
      <c r="CA17" s="69">
        <v>2.1854392567277552</v>
      </c>
      <c r="CB17" s="69">
        <v>0.15756156656292672</v>
      </c>
      <c r="CC17" s="69">
        <v>0.14489189552974502</v>
      </c>
      <c r="CD17" s="69">
        <v>0</v>
      </c>
      <c r="CE17" s="69">
        <v>0</v>
      </c>
      <c r="CF17" s="69">
        <v>0</v>
      </c>
      <c r="CG17" s="69">
        <v>0</v>
      </c>
      <c r="CH17" s="69">
        <v>0</v>
      </c>
      <c r="CI17" s="69">
        <v>0.24474434483805579</v>
      </c>
      <c r="CJ17" s="69">
        <v>0</v>
      </c>
      <c r="CK17" s="69">
        <v>0</v>
      </c>
      <c r="CL17" s="69">
        <v>0</v>
      </c>
      <c r="CM17" s="69">
        <v>0</v>
      </c>
      <c r="CN17" s="69">
        <v>0</v>
      </c>
      <c r="CO17" s="69">
        <v>0</v>
      </c>
    </row>
    <row r="18" spans="1:93" outlineLevel="2">
      <c r="A18" s="46" t="s">
        <v>47</v>
      </c>
      <c r="B18" s="69">
        <v>1563.648892141626</v>
      </c>
      <c r="C18" s="70">
        <v>0</v>
      </c>
      <c r="D18" s="69">
        <v>0</v>
      </c>
      <c r="E18" s="69">
        <v>0</v>
      </c>
      <c r="F18" s="69">
        <v>0</v>
      </c>
      <c r="G18" s="69">
        <v>0</v>
      </c>
      <c r="H18" s="69">
        <v>0</v>
      </c>
      <c r="I18" s="69">
        <v>0</v>
      </c>
      <c r="J18" s="69">
        <v>0</v>
      </c>
      <c r="K18" s="69">
        <v>0</v>
      </c>
      <c r="L18" s="69">
        <v>0</v>
      </c>
      <c r="M18" s="69">
        <v>0</v>
      </c>
      <c r="N18" s="69">
        <v>0</v>
      </c>
      <c r="O18" s="69">
        <v>0</v>
      </c>
      <c r="P18" s="69">
        <v>0</v>
      </c>
      <c r="Q18" s="69">
        <v>0</v>
      </c>
      <c r="R18" s="69">
        <v>0</v>
      </c>
      <c r="S18" s="69">
        <v>0</v>
      </c>
      <c r="T18" s="69">
        <v>0</v>
      </c>
      <c r="U18" s="69">
        <v>0</v>
      </c>
      <c r="V18" s="69">
        <v>0</v>
      </c>
      <c r="W18" s="69">
        <v>1.1954507726604804</v>
      </c>
      <c r="X18" s="69">
        <v>1.7401950380077651</v>
      </c>
      <c r="Y18" s="69">
        <v>2.5523516271332349</v>
      </c>
      <c r="Z18" s="69">
        <v>3.6873980207495793</v>
      </c>
      <c r="AA18" s="69">
        <v>5.2439417583343593</v>
      </c>
      <c r="AB18" s="69">
        <v>7.6487922630408338</v>
      </c>
      <c r="AC18" s="69">
        <v>10.107491738499887</v>
      </c>
      <c r="AD18" s="69">
        <v>12.797001245567067</v>
      </c>
      <c r="AE18" s="69">
        <v>15.224192952794635</v>
      </c>
      <c r="AF18" s="69">
        <v>16.660885763029615</v>
      </c>
      <c r="AG18" s="69">
        <v>18.302631626896087</v>
      </c>
      <c r="AH18" s="69">
        <v>20.58773493648868</v>
      </c>
      <c r="AI18" s="69">
        <v>22.728968383428022</v>
      </c>
      <c r="AJ18" s="69">
        <v>24.352974935961363</v>
      </c>
      <c r="AK18" s="69">
        <v>27.817734819702626</v>
      </c>
      <c r="AL18" s="69">
        <v>31.133373979188832</v>
      </c>
      <c r="AM18" s="69">
        <v>36.08148820302327</v>
      </c>
      <c r="AN18" s="69">
        <v>41.925554201012361</v>
      </c>
      <c r="AO18" s="69">
        <v>46.032355814517672</v>
      </c>
      <c r="AP18" s="69">
        <v>49.170887984283212</v>
      </c>
      <c r="AQ18" s="69">
        <v>51.963436450807194</v>
      </c>
      <c r="AR18" s="69">
        <v>56.713256995755685</v>
      </c>
      <c r="AS18" s="69">
        <v>60.44492626194706</v>
      </c>
      <c r="AT18" s="69">
        <v>61.610777388186193</v>
      </c>
      <c r="AU18" s="69">
        <v>63.38331420995484</v>
      </c>
      <c r="AV18" s="69">
        <v>64.821767110333738</v>
      </c>
      <c r="AW18" s="69">
        <v>65.18466733145641</v>
      </c>
      <c r="AX18" s="69">
        <v>68.491245728660289</v>
      </c>
      <c r="AY18" s="69">
        <v>67.757379273362744</v>
      </c>
      <c r="AZ18" s="69">
        <v>67.578070638342751</v>
      </c>
      <c r="BA18" s="69">
        <v>63.54869064759896</v>
      </c>
      <c r="BB18" s="69">
        <v>62.668289871829231</v>
      </c>
      <c r="BC18" s="69">
        <v>56.084214064707822</v>
      </c>
      <c r="BD18" s="69">
        <v>53.881688308981651</v>
      </c>
      <c r="BE18" s="69">
        <v>47.879513793671471</v>
      </c>
      <c r="BF18" s="69">
        <v>40.50293634592537</v>
      </c>
      <c r="BG18" s="69">
        <v>35.435470517476901</v>
      </c>
      <c r="BH18" s="69">
        <v>31.771601833543315</v>
      </c>
      <c r="BI18" s="69">
        <v>20.471058949766576</v>
      </c>
      <c r="BJ18" s="69">
        <v>17.745608293553762</v>
      </c>
      <c r="BK18" s="69">
        <v>19.186861735874359</v>
      </c>
      <c r="BL18" s="69">
        <v>15.930461695956318</v>
      </c>
      <c r="BM18" s="69">
        <v>13.224705753975456</v>
      </c>
      <c r="BN18" s="69">
        <v>10.749596696025939</v>
      </c>
      <c r="BO18" s="69">
        <v>9.0940278768443665</v>
      </c>
      <c r="BP18" s="69">
        <v>7.1559673325241402</v>
      </c>
      <c r="BQ18" s="69">
        <v>5.9131122274268799</v>
      </c>
      <c r="BR18" s="69">
        <v>5.280506809967088</v>
      </c>
      <c r="BS18" s="69">
        <v>4.4352833075309057</v>
      </c>
      <c r="BT18" s="69">
        <v>4.0093805045962005</v>
      </c>
      <c r="BU18" s="69">
        <v>3.4201463323344536</v>
      </c>
      <c r="BV18" s="69">
        <v>2.7312038586520533</v>
      </c>
      <c r="BW18" s="69">
        <v>2.2701828360905387</v>
      </c>
      <c r="BX18" s="69">
        <v>1.8276109941097691</v>
      </c>
      <c r="BY18" s="69">
        <v>1.4384176477638286</v>
      </c>
      <c r="BZ18" s="69">
        <v>1.1318812082809362</v>
      </c>
      <c r="CA18" s="69">
        <v>0.85659924760606088</v>
      </c>
      <c r="CB18" s="69">
        <v>0.62065976624749475</v>
      </c>
      <c r="CC18" s="69">
        <v>0.45022734091981992</v>
      </c>
      <c r="CD18" s="69">
        <v>0.32681498333455311</v>
      </c>
      <c r="CE18" s="69">
        <v>0.24537613579790057</v>
      </c>
      <c r="CF18" s="69">
        <v>0.17067547889657142</v>
      </c>
      <c r="CG18" s="69">
        <v>0.11931012140894852</v>
      </c>
      <c r="CH18" s="69">
        <v>7.2996217180256978E-2</v>
      </c>
      <c r="CI18" s="69">
        <v>4.3095874754644471E-2</v>
      </c>
      <c r="CJ18" s="69">
        <v>1.3194527853003622E-2</v>
      </c>
      <c r="CK18" s="69">
        <v>1.2755494917235885E-3</v>
      </c>
      <c r="CL18" s="69">
        <v>0</v>
      </c>
      <c r="CM18" s="69">
        <v>0</v>
      </c>
      <c r="CN18" s="69">
        <v>0</v>
      </c>
      <c r="CO18" s="69">
        <v>0</v>
      </c>
    </row>
    <row r="19" spans="1:93">
      <c r="A19" s="50" t="s">
        <v>49</v>
      </c>
      <c r="B19" s="69">
        <v>1624.8016592050715</v>
      </c>
      <c r="C19" s="70">
        <v>135.36119492077938</v>
      </c>
      <c r="D19" s="69">
        <v>134.65246755129564</v>
      </c>
      <c r="E19" s="69">
        <v>160.97992760528118</v>
      </c>
      <c r="F19" s="69">
        <v>197.52810704674809</v>
      </c>
      <c r="G19" s="69">
        <v>204.19121239457493</v>
      </c>
      <c r="H19" s="69">
        <v>214.51589947429943</v>
      </c>
      <c r="I19" s="69">
        <v>244.13142355944868</v>
      </c>
      <c r="J19" s="69">
        <v>254.31298787698617</v>
      </c>
      <c r="K19" s="69">
        <v>256.10681180678245</v>
      </c>
      <c r="L19" s="69">
        <v>257.976214000288</v>
      </c>
      <c r="M19" s="69">
        <v>274.74353619995242</v>
      </c>
      <c r="N19" s="69">
        <v>277.53107028541598</v>
      </c>
      <c r="O19" s="69">
        <v>293.79230660507164</v>
      </c>
      <c r="P19" s="69">
        <v>327.41851822729268</v>
      </c>
      <c r="Q19" s="69">
        <v>333.36614781113275</v>
      </c>
      <c r="R19" s="69">
        <v>328.5245536509666</v>
      </c>
      <c r="S19" s="69">
        <v>332.38845210231102</v>
      </c>
      <c r="T19" s="69">
        <v>317.25719343682664</v>
      </c>
      <c r="U19" s="69">
        <v>287.43555934814844</v>
      </c>
      <c r="V19" s="69">
        <v>247.45588466316701</v>
      </c>
      <c r="W19" s="69">
        <v>205.47283449867388</v>
      </c>
      <c r="X19" s="69">
        <v>180.43436317324011</v>
      </c>
      <c r="Y19" s="69">
        <v>144.50478761797913</v>
      </c>
      <c r="Z19" s="69">
        <v>90.099018639367713</v>
      </c>
      <c r="AA19" s="69">
        <v>27.847509924722402</v>
      </c>
      <c r="AB19" s="69">
        <v>-54.536967918477409</v>
      </c>
      <c r="AC19" s="69">
        <v>-121.39908489539617</v>
      </c>
      <c r="AD19" s="69">
        <v>-188.49299195080553</v>
      </c>
      <c r="AE19" s="69">
        <v>-224.65842055540787</v>
      </c>
      <c r="AF19" s="69">
        <v>-246.53375718276624</v>
      </c>
      <c r="AG19" s="69">
        <v>-276.53973295249523</v>
      </c>
      <c r="AH19" s="69">
        <v>-324.74720622433699</v>
      </c>
      <c r="AI19" s="69">
        <v>-350.03981521819361</v>
      </c>
      <c r="AJ19" s="69">
        <v>-366.061366207785</v>
      </c>
      <c r="AK19" s="69">
        <v>-390.53879604123239</v>
      </c>
      <c r="AL19" s="69">
        <v>-421.55114846614771</v>
      </c>
      <c r="AM19" s="69">
        <v>-389.95372520109402</v>
      </c>
      <c r="AN19" s="69">
        <v>-389.77996296858362</v>
      </c>
      <c r="AO19" s="69">
        <v>-380.29868776258849</v>
      </c>
      <c r="AP19" s="69">
        <v>-400.40204088013758</v>
      </c>
      <c r="AQ19" s="69">
        <v>-403.40320893135885</v>
      </c>
      <c r="AR19" s="69">
        <v>-420.11574858312412</v>
      </c>
      <c r="AS19" s="69">
        <v>-423.91867596133875</v>
      </c>
      <c r="AT19" s="69">
        <v>-404.13816895003981</v>
      </c>
      <c r="AU19" s="69">
        <v>-394.58717211818146</v>
      </c>
      <c r="AV19" s="69">
        <v>-377.55629127659125</v>
      </c>
      <c r="AW19" s="69">
        <v>-352.54083971310058</v>
      </c>
      <c r="AX19" s="69">
        <v>-355.71015838443719</v>
      </c>
      <c r="AY19" s="69">
        <v>-343.87106474329272</v>
      </c>
      <c r="AZ19" s="69">
        <v>-333.85986619428644</v>
      </c>
      <c r="BA19" s="69">
        <v>-292.83394701359686</v>
      </c>
      <c r="BB19" s="69">
        <v>-261.12437950881935</v>
      </c>
      <c r="BC19" s="69">
        <v>-208.74345814252936</v>
      </c>
      <c r="BD19" s="69">
        <v>-151.32938960541767</v>
      </c>
      <c r="BE19" s="69">
        <v>-97.1440661518686</v>
      </c>
      <c r="BF19" s="69">
        <v>-33.228192406006151</v>
      </c>
      <c r="BG19" s="69">
        <v>7.0687743844769209</v>
      </c>
      <c r="BH19" s="69">
        <v>53.341836008701009</v>
      </c>
      <c r="BI19" s="69">
        <v>69.278557531455505</v>
      </c>
      <c r="BJ19" s="69">
        <v>102.28788412719246</v>
      </c>
      <c r="BK19" s="69">
        <v>158.80621543821587</v>
      </c>
      <c r="BL19" s="69">
        <v>185.74071480170215</v>
      </c>
      <c r="BM19" s="69">
        <v>210.95830130435519</v>
      </c>
      <c r="BN19" s="69">
        <v>219.36835797384205</v>
      </c>
      <c r="BO19" s="69">
        <v>231.31638315529727</v>
      </c>
      <c r="BP19" s="69">
        <v>225.23397308255662</v>
      </c>
      <c r="BQ19" s="69">
        <v>221.41069220195263</v>
      </c>
      <c r="BR19" s="69">
        <v>236.49431258248589</v>
      </c>
      <c r="BS19" s="69">
        <v>231.19148343279232</v>
      </c>
      <c r="BT19" s="69">
        <v>231.07901041134474</v>
      </c>
      <c r="BU19" s="69">
        <v>226.44713125422101</v>
      </c>
      <c r="BV19" s="69">
        <v>229.80903025246013</v>
      </c>
      <c r="BW19" s="69">
        <v>223.78663608284629</v>
      </c>
      <c r="BX19" s="69">
        <v>229.05662405207164</v>
      </c>
      <c r="BY19" s="69">
        <v>218.97220106462296</v>
      </c>
      <c r="BZ19" s="69">
        <v>204.22018229651314</v>
      </c>
      <c r="CA19" s="69">
        <v>193.60413754403757</v>
      </c>
      <c r="CB19" s="69">
        <v>182.56693968405546</v>
      </c>
      <c r="CC19" s="69">
        <v>169.90243657656609</v>
      </c>
      <c r="CD19" s="69">
        <v>156.02133907701111</v>
      </c>
      <c r="CE19" s="69">
        <v>146.17595307667639</v>
      </c>
      <c r="CF19" s="69">
        <v>130.58008021052152</v>
      </c>
      <c r="CG19" s="69">
        <v>119.95107532653498</v>
      </c>
      <c r="CH19" s="69">
        <v>95.152993679277003</v>
      </c>
      <c r="CI19" s="69">
        <v>81.45268671144683</v>
      </c>
      <c r="CJ19" s="69">
        <v>46.967140110279942</v>
      </c>
      <c r="CK19" s="69">
        <v>31.511262443154543</v>
      </c>
      <c r="CL19" s="69">
        <v>30.299268678478942</v>
      </c>
      <c r="CM19" s="69">
        <v>25.09554422898071</v>
      </c>
      <c r="CN19" s="69">
        <v>35.299839793244395</v>
      </c>
      <c r="CO19" s="69">
        <v>115.96301031438409</v>
      </c>
    </row>
    <row r="20" spans="1:93" outlineLevel="1">
      <c r="A20" s="42" t="s">
        <v>51</v>
      </c>
      <c r="B20" s="69">
        <v>121.43605808094033</v>
      </c>
      <c r="C20" s="70">
        <v>137.51382068652333</v>
      </c>
      <c r="D20" s="69">
        <v>137.36249447765826</v>
      </c>
      <c r="E20" s="69">
        <v>163.94162837488341</v>
      </c>
      <c r="F20" s="69">
        <v>203.5032022945733</v>
      </c>
      <c r="G20" s="69">
        <v>209.6187239707977</v>
      </c>
      <c r="H20" s="69">
        <v>220.19189866602764</v>
      </c>
      <c r="I20" s="69">
        <v>247.7370564770435</v>
      </c>
      <c r="J20" s="69">
        <v>257.58024456077584</v>
      </c>
      <c r="K20" s="69">
        <v>258.90642371436564</v>
      </c>
      <c r="L20" s="69">
        <v>258.53889653558207</v>
      </c>
      <c r="M20" s="69">
        <v>277.84831346563942</v>
      </c>
      <c r="N20" s="69">
        <v>277.66436170438288</v>
      </c>
      <c r="O20" s="69">
        <v>293.33164732274736</v>
      </c>
      <c r="P20" s="69">
        <v>327.70247354990641</v>
      </c>
      <c r="Q20" s="69">
        <v>330.38582509633721</v>
      </c>
      <c r="R20" s="69">
        <v>322.31214773674787</v>
      </c>
      <c r="S20" s="69">
        <v>326.85577948982291</v>
      </c>
      <c r="T20" s="69">
        <v>309.29560611417702</v>
      </c>
      <c r="U20" s="69">
        <v>279.15903315786449</v>
      </c>
      <c r="V20" s="69">
        <v>236.25347112303572</v>
      </c>
      <c r="W20" s="69">
        <v>193.27026611586766</v>
      </c>
      <c r="X20" s="69">
        <v>169.54583052821849</v>
      </c>
      <c r="Y20" s="69">
        <v>129.99157217372718</v>
      </c>
      <c r="Z20" s="69">
        <v>75.977727087602048</v>
      </c>
      <c r="AA20" s="69">
        <v>14.802100451914937</v>
      </c>
      <c r="AB20" s="69">
        <v>-61.724104177239063</v>
      </c>
      <c r="AC20" s="69">
        <v>-129.89531869134746</v>
      </c>
      <c r="AD20" s="69">
        <v>-203.45557903191875</v>
      </c>
      <c r="AE20" s="69">
        <v>-252.47792719491454</v>
      </c>
      <c r="AF20" s="69">
        <v>-282.45956308811503</v>
      </c>
      <c r="AG20" s="69">
        <v>-318.74249777515547</v>
      </c>
      <c r="AH20" s="69">
        <v>-363.06629229433821</v>
      </c>
      <c r="AI20" s="69">
        <v>-376.27285140511594</v>
      </c>
      <c r="AJ20" s="69">
        <v>-377.78085168593543</v>
      </c>
      <c r="AK20" s="69">
        <v>-396.4453030929667</v>
      </c>
      <c r="AL20" s="69">
        <v>-431.23112955307016</v>
      </c>
      <c r="AM20" s="69">
        <v>-408.05541811355346</v>
      </c>
      <c r="AN20" s="69">
        <v>-424.73427306133465</v>
      </c>
      <c r="AO20" s="69">
        <v>-427.75114955171057</v>
      </c>
      <c r="AP20" s="69">
        <v>-443.555198042641</v>
      </c>
      <c r="AQ20" s="69">
        <v>-440.41705067931474</v>
      </c>
      <c r="AR20" s="69">
        <v>-454.89933451668435</v>
      </c>
      <c r="AS20" s="69">
        <v>-457.31227089593324</v>
      </c>
      <c r="AT20" s="69">
        <v>-441.60042198966948</v>
      </c>
      <c r="AU20" s="69">
        <v>-434.22927443213956</v>
      </c>
      <c r="AV20" s="69">
        <v>-417.12797113558753</v>
      </c>
      <c r="AW20" s="69">
        <v>-388.10561065395865</v>
      </c>
      <c r="AX20" s="69">
        <v>-379.20579295146513</v>
      </c>
      <c r="AY20" s="69">
        <v>-351.51175547508507</v>
      </c>
      <c r="AZ20" s="69">
        <v>-324.61406426054157</v>
      </c>
      <c r="BA20" s="69">
        <v>-275.82383790034692</v>
      </c>
      <c r="BB20" s="69">
        <v>-242.73400658257248</v>
      </c>
      <c r="BC20" s="69">
        <v>-194.87922130163261</v>
      </c>
      <c r="BD20" s="69">
        <v>-147.32663310325893</v>
      </c>
      <c r="BE20" s="69">
        <v>-106.90981778576393</v>
      </c>
      <c r="BF20" s="69">
        <v>-46.921680570367364</v>
      </c>
      <c r="BG20" s="69">
        <v>-8.0182442566651737</v>
      </c>
      <c r="BH20" s="69">
        <v>35.698028549673758</v>
      </c>
      <c r="BI20" s="69">
        <v>53.394835060104775</v>
      </c>
      <c r="BJ20" s="69">
        <v>84.316985967346724</v>
      </c>
      <c r="BK20" s="69">
        <v>133.86556636283123</v>
      </c>
      <c r="BL20" s="69">
        <v>155.83781506580866</v>
      </c>
      <c r="BM20" s="69">
        <v>175.14608274017073</v>
      </c>
      <c r="BN20" s="69">
        <v>181.39844684475608</v>
      </c>
      <c r="BO20" s="69">
        <v>191.68554285878673</v>
      </c>
      <c r="BP20" s="69">
        <v>187.33871239879005</v>
      </c>
      <c r="BQ20" s="69">
        <v>184.65039776060752</v>
      </c>
      <c r="BR20" s="69">
        <v>197.96957138218488</v>
      </c>
      <c r="BS20" s="69">
        <v>195.12595193735339</v>
      </c>
      <c r="BT20" s="69">
        <v>197.04128530801296</v>
      </c>
      <c r="BU20" s="69">
        <v>193.27818134384037</v>
      </c>
      <c r="BV20" s="69">
        <v>195.66751505183166</v>
      </c>
      <c r="BW20" s="69">
        <v>189.281093484031</v>
      </c>
      <c r="BX20" s="69">
        <v>192.34405197192905</v>
      </c>
      <c r="BY20" s="69">
        <v>184.68308359474781</v>
      </c>
      <c r="BZ20" s="69">
        <v>173.7618507675393</v>
      </c>
      <c r="CA20" s="69">
        <v>165.19528816617978</v>
      </c>
      <c r="CB20" s="69">
        <v>155.80509021847774</v>
      </c>
      <c r="CC20" s="69">
        <v>145.87343425964963</v>
      </c>
      <c r="CD20" s="69">
        <v>135.09807852309092</v>
      </c>
      <c r="CE20" s="69">
        <v>128.12647903552016</v>
      </c>
      <c r="CF20" s="69">
        <v>116.3257839691958</v>
      </c>
      <c r="CG20" s="69">
        <v>109.03034172487391</v>
      </c>
      <c r="CH20" s="69">
        <v>86.379224926329812</v>
      </c>
      <c r="CI20" s="69">
        <v>73.695540096444191</v>
      </c>
      <c r="CJ20" s="69">
        <v>42.203586739881992</v>
      </c>
      <c r="CK20" s="69">
        <v>28.186753791733732</v>
      </c>
      <c r="CL20" s="69">
        <v>27.019427371164223</v>
      </c>
      <c r="CM20" s="69">
        <v>22.418126861366854</v>
      </c>
      <c r="CN20" s="69">
        <v>31.381874324519099</v>
      </c>
      <c r="CO20" s="69">
        <v>102.20592999628398</v>
      </c>
    </row>
    <row r="21" spans="1:93" outlineLevel="2" collapsed="1">
      <c r="A21" s="43" t="s">
        <v>53</v>
      </c>
      <c r="B21" s="69">
        <v>1.156544945283363E-11</v>
      </c>
      <c r="C21" s="70">
        <v>49.809552032753416</v>
      </c>
      <c r="D21" s="69">
        <v>40.445366242603676</v>
      </c>
      <c r="E21" s="69">
        <v>60.105518347677346</v>
      </c>
      <c r="F21" s="69">
        <v>77.022058085574173</v>
      </c>
      <c r="G21" s="69">
        <v>83.889652597691054</v>
      </c>
      <c r="H21" s="69">
        <v>90.032658264560808</v>
      </c>
      <c r="I21" s="69">
        <v>125.76048043933291</v>
      </c>
      <c r="J21" s="69">
        <v>127.647263182307</v>
      </c>
      <c r="K21" s="69">
        <v>128.27221960754014</v>
      </c>
      <c r="L21" s="69">
        <v>131.25534606244327</v>
      </c>
      <c r="M21" s="69">
        <v>130.88973666280191</v>
      </c>
      <c r="N21" s="69">
        <v>133.45173918497264</v>
      </c>
      <c r="O21" s="69">
        <v>142.65370377561257</v>
      </c>
      <c r="P21" s="69">
        <v>148.10169165038107</v>
      </c>
      <c r="Q21" s="69">
        <v>148.00138224276645</v>
      </c>
      <c r="R21" s="69">
        <v>127.83901664895785</v>
      </c>
      <c r="S21" s="69">
        <v>120.34171409666671</v>
      </c>
      <c r="T21" s="69">
        <v>109.37832060040853</v>
      </c>
      <c r="U21" s="69">
        <v>92.905837861785372</v>
      </c>
      <c r="V21" s="69">
        <v>48.027865195969092</v>
      </c>
      <c r="W21" s="69">
        <v>25.35368454532853</v>
      </c>
      <c r="X21" s="69">
        <v>15.02939245960245</v>
      </c>
      <c r="Y21" s="69">
        <v>-6.799169646674021</v>
      </c>
      <c r="Z21" s="69">
        <v>-33.763338889478476</v>
      </c>
      <c r="AA21" s="69">
        <v>-61.768011678311886</v>
      </c>
      <c r="AB21" s="69">
        <v>-103.96452294414246</v>
      </c>
      <c r="AC21" s="69">
        <v>-136.98199230772804</v>
      </c>
      <c r="AD21" s="69">
        <v>-177.37669929591181</v>
      </c>
      <c r="AE21" s="69">
        <v>-196.18495484795085</v>
      </c>
      <c r="AF21" s="69">
        <v>-208.3054339480729</v>
      </c>
      <c r="AG21" s="69">
        <v>-223.723066693786</v>
      </c>
      <c r="AH21" s="69">
        <v>-245.54854578605463</v>
      </c>
      <c r="AI21" s="69">
        <v>-253.55129123492912</v>
      </c>
      <c r="AJ21" s="69">
        <v>-253.90862830730214</v>
      </c>
      <c r="AK21" s="69">
        <v>-260.03247235430121</v>
      </c>
      <c r="AL21" s="69">
        <v>-285.23724796716726</v>
      </c>
      <c r="AM21" s="69">
        <v>-258.69510113364134</v>
      </c>
      <c r="AN21" s="69">
        <v>-258.47302637002929</v>
      </c>
      <c r="AO21" s="69">
        <v>-253.44698441910063</v>
      </c>
      <c r="AP21" s="69">
        <v>-260.26291881595245</v>
      </c>
      <c r="AQ21" s="69">
        <v>-257.44243208219467</v>
      </c>
      <c r="AR21" s="69">
        <v>-259.69033941692726</v>
      </c>
      <c r="AS21" s="69">
        <v>-258.69588676011233</v>
      </c>
      <c r="AT21" s="69">
        <v>-252.88059944331795</v>
      </c>
      <c r="AU21" s="69">
        <v>-253.10049676433806</v>
      </c>
      <c r="AV21" s="69">
        <v>-249.194744009266</v>
      </c>
      <c r="AW21" s="69">
        <v>-235.50721526274856</v>
      </c>
      <c r="AX21" s="69">
        <v>-233.41077595383544</v>
      </c>
      <c r="AY21" s="69">
        <v>-226.68616073363518</v>
      </c>
      <c r="AZ21" s="69">
        <v>-209.03451675218989</v>
      </c>
      <c r="BA21" s="69">
        <v>-186.14869374184457</v>
      </c>
      <c r="BB21" s="69">
        <v>-166.19771716878719</v>
      </c>
      <c r="BC21" s="69">
        <v>-133.32216047960537</v>
      </c>
      <c r="BD21" s="69">
        <v>-94.873675818584076</v>
      </c>
      <c r="BE21" s="69">
        <v>-61.297176278579109</v>
      </c>
      <c r="BF21" s="69">
        <v>-13.205719781855084</v>
      </c>
      <c r="BG21" s="69">
        <v>17.39338691558417</v>
      </c>
      <c r="BH21" s="69">
        <v>56.364927937431496</v>
      </c>
      <c r="BI21" s="69">
        <v>65.341602708315065</v>
      </c>
      <c r="BJ21" s="69">
        <v>91.858039545585996</v>
      </c>
      <c r="BK21" s="69">
        <v>141.09539322149607</v>
      </c>
      <c r="BL21" s="69">
        <v>158.77264699268088</v>
      </c>
      <c r="BM21" s="69">
        <v>176.39057152188329</v>
      </c>
      <c r="BN21" s="69">
        <v>179.2019426794941</v>
      </c>
      <c r="BO21" s="69">
        <v>187.16423774518501</v>
      </c>
      <c r="BP21" s="69">
        <v>181.21481544871963</v>
      </c>
      <c r="BQ21" s="69">
        <v>177.55792952418707</v>
      </c>
      <c r="BR21" s="69">
        <v>190.02427760628339</v>
      </c>
      <c r="BS21" s="69">
        <v>186.67233806022156</v>
      </c>
      <c r="BT21" s="69">
        <v>189.16792940376413</v>
      </c>
      <c r="BU21" s="69">
        <v>186.00674890317612</v>
      </c>
      <c r="BV21" s="69">
        <v>188.49486013079991</v>
      </c>
      <c r="BW21" s="69">
        <v>181.58091591728703</v>
      </c>
      <c r="BX21" s="69">
        <v>184.35747858857124</v>
      </c>
      <c r="BY21" s="69">
        <v>177.38405270718212</v>
      </c>
      <c r="BZ21" s="69">
        <v>167.3951347245075</v>
      </c>
      <c r="CA21" s="69">
        <v>159.63530493321463</v>
      </c>
      <c r="CB21" s="69">
        <v>151.23420196115796</v>
      </c>
      <c r="CC21" s="69">
        <v>142.32397488234108</v>
      </c>
      <c r="CD21" s="69">
        <v>132.09550889869138</v>
      </c>
      <c r="CE21" s="69">
        <v>125.33818176350712</v>
      </c>
      <c r="CF21" s="69">
        <v>113.77924122985658</v>
      </c>
      <c r="CG21" s="69">
        <v>106.5583130940271</v>
      </c>
      <c r="CH21" s="69">
        <v>84.149403718632016</v>
      </c>
      <c r="CI21" s="69">
        <v>71.611224794166759</v>
      </c>
      <c r="CJ21" s="69">
        <v>40.91814467472679</v>
      </c>
      <c r="CK21" s="69">
        <v>27.249636176298285</v>
      </c>
      <c r="CL21" s="69">
        <v>26.045026596609773</v>
      </c>
      <c r="CM21" s="69">
        <v>21.437554542088716</v>
      </c>
      <c r="CN21" s="69">
        <v>29.869926429062765</v>
      </c>
      <c r="CO21" s="69">
        <v>96.812643323892772</v>
      </c>
    </row>
    <row r="22" spans="1:93" hidden="1" outlineLevel="3">
      <c r="A22" s="52" t="s">
        <v>55</v>
      </c>
      <c r="B22" s="69">
        <v>14563.681758214434</v>
      </c>
      <c r="C22" s="70">
        <v>71.362223398354672</v>
      </c>
      <c r="D22" s="69">
        <v>61.693403405940572</v>
      </c>
      <c r="E22" s="69">
        <v>81.844712667654591</v>
      </c>
      <c r="F22" s="69">
        <v>99.935358759903181</v>
      </c>
      <c r="G22" s="69">
        <v>107.30638893915872</v>
      </c>
      <c r="H22" s="69">
        <v>114.22386268329069</v>
      </c>
      <c r="I22" s="69">
        <v>151.51028358474835</v>
      </c>
      <c r="J22" s="69">
        <v>155.62914276898866</v>
      </c>
      <c r="K22" s="69">
        <v>157.91528419500904</v>
      </c>
      <c r="L22" s="69">
        <v>162.77839373546172</v>
      </c>
      <c r="M22" s="69">
        <v>164.73630757529361</v>
      </c>
      <c r="N22" s="69">
        <v>169.75815761324677</v>
      </c>
      <c r="O22" s="69">
        <v>181.26700658611676</v>
      </c>
      <c r="P22" s="69">
        <v>191.38198736189185</v>
      </c>
      <c r="Q22" s="69">
        <v>195.31293515202225</v>
      </c>
      <c r="R22" s="69">
        <v>179.31693009394738</v>
      </c>
      <c r="S22" s="69">
        <v>181.49764615032257</v>
      </c>
      <c r="T22" s="69">
        <v>177.82611330566831</v>
      </c>
      <c r="U22" s="69">
        <v>166.32775451677929</v>
      </c>
      <c r="V22" s="69">
        <v>136.76451717521184</v>
      </c>
      <c r="W22" s="69">
        <v>128.66307877415451</v>
      </c>
      <c r="X22" s="69">
        <v>138.51915222638124</v>
      </c>
      <c r="Y22" s="69">
        <v>147.63218028109142</v>
      </c>
      <c r="Z22" s="69">
        <v>153.30933768177616</v>
      </c>
      <c r="AA22" s="69">
        <v>154.50534750693885</v>
      </c>
      <c r="AB22" s="69">
        <v>155.36379664511006</v>
      </c>
      <c r="AC22" s="69">
        <v>147.6958579478422</v>
      </c>
      <c r="AD22" s="69">
        <v>145.19593297524173</v>
      </c>
      <c r="AE22" s="69">
        <v>141.49459561963877</v>
      </c>
      <c r="AF22" s="69">
        <v>131.98493133011348</v>
      </c>
      <c r="AG22" s="69">
        <v>124.97724125092452</v>
      </c>
      <c r="AH22" s="69">
        <v>123.87025142345705</v>
      </c>
      <c r="AI22" s="69">
        <v>121.80250609400723</v>
      </c>
      <c r="AJ22" s="69">
        <v>114.85956071155789</v>
      </c>
      <c r="AK22" s="69">
        <v>117.9634570514296</v>
      </c>
      <c r="AL22" s="69">
        <v>120.3180181162908</v>
      </c>
      <c r="AM22" s="69">
        <v>129.26489137741569</v>
      </c>
      <c r="AN22" s="69">
        <v>138.4131668024859</v>
      </c>
      <c r="AO22" s="69">
        <v>142.49974033239081</v>
      </c>
      <c r="AP22" s="69">
        <v>143.81757708082944</v>
      </c>
      <c r="AQ22" s="69">
        <v>142.17266284007928</v>
      </c>
      <c r="AR22" s="69">
        <v>144.65652459716372</v>
      </c>
      <c r="AS22" s="69">
        <v>143.85312044587405</v>
      </c>
      <c r="AT22" s="69">
        <v>136.71967060858506</v>
      </c>
      <c r="AU22" s="69">
        <v>134.13018312717992</v>
      </c>
      <c r="AV22" s="69">
        <v>129.78726919983816</v>
      </c>
      <c r="AW22" s="69">
        <v>131.04778301927973</v>
      </c>
      <c r="AX22" s="69">
        <v>142.13263028742406</v>
      </c>
      <c r="AY22" s="69">
        <v>147.89331507327879</v>
      </c>
      <c r="AZ22" s="69">
        <v>159.49993972222214</v>
      </c>
      <c r="BA22" s="69">
        <v>163.85385025395655</v>
      </c>
      <c r="BB22" s="69">
        <v>176.92107758610521</v>
      </c>
      <c r="BC22" s="69">
        <v>176.92010241560533</v>
      </c>
      <c r="BD22" s="69">
        <v>193.70329653473581</v>
      </c>
      <c r="BE22" s="69">
        <v>200.81835870743762</v>
      </c>
      <c r="BF22" s="69">
        <v>199.26571971121382</v>
      </c>
      <c r="BG22" s="69">
        <v>209.45781875248923</v>
      </c>
      <c r="BH22" s="69">
        <v>229.09644950848246</v>
      </c>
      <c r="BI22" s="69">
        <v>179.33681388410778</v>
      </c>
      <c r="BJ22" s="69">
        <v>189.52984427924554</v>
      </c>
      <c r="BK22" s="69">
        <v>251.28913495873482</v>
      </c>
      <c r="BL22" s="69">
        <v>258.95364477494195</v>
      </c>
      <c r="BM22" s="69">
        <v>264.02079827718097</v>
      </c>
      <c r="BN22" s="69">
        <v>261.34124267226241</v>
      </c>
      <c r="BO22" s="69">
        <v>265.07497652314066</v>
      </c>
      <c r="BP22" s="69">
        <v>252.22941500891346</v>
      </c>
      <c r="BQ22" s="69">
        <v>245.44228332546189</v>
      </c>
      <c r="BR22" s="69">
        <v>257.14114653288146</v>
      </c>
      <c r="BS22" s="69">
        <v>250.19286795846267</v>
      </c>
      <c r="BT22" s="69">
        <v>249.02636369533323</v>
      </c>
      <c r="BU22" s="69">
        <v>244.18270629797846</v>
      </c>
      <c r="BV22" s="69">
        <v>245.02490544119814</v>
      </c>
      <c r="BW22" s="69">
        <v>238.15571638077418</v>
      </c>
      <c r="BX22" s="69">
        <v>241.96636543724571</v>
      </c>
      <c r="BY22" s="69">
        <v>224.62023225873642</v>
      </c>
      <c r="BZ22" s="69">
        <v>211.97794467331377</v>
      </c>
      <c r="CA22" s="69">
        <v>203.35242016140134</v>
      </c>
      <c r="CB22" s="69">
        <v>190.54523084930759</v>
      </c>
      <c r="CC22" s="69">
        <v>177.58429194948528</v>
      </c>
      <c r="CD22" s="69">
        <v>163.46437807515977</v>
      </c>
      <c r="CE22" s="69">
        <v>156.22333393473437</v>
      </c>
      <c r="CF22" s="69">
        <v>142.08649751009682</v>
      </c>
      <c r="CG22" s="69">
        <v>129.10132442841703</v>
      </c>
      <c r="CH22" s="69">
        <v>102.36211335312257</v>
      </c>
      <c r="CI22" s="69">
        <v>87.222344086707679</v>
      </c>
      <c r="CJ22" s="69">
        <v>49.079122116053234</v>
      </c>
      <c r="CK22" s="69">
        <v>32.718403102403201</v>
      </c>
      <c r="CL22" s="69">
        <v>31.125124303026602</v>
      </c>
      <c r="CM22" s="69">
        <v>25.551672935549174</v>
      </c>
      <c r="CN22" s="69">
        <v>35.70750812827341</v>
      </c>
      <c r="CO22" s="69">
        <v>115.58278761174441</v>
      </c>
    </row>
    <row r="23" spans="1:93" hidden="1" outlineLevel="3">
      <c r="A23" s="52" t="s">
        <v>57</v>
      </c>
      <c r="B23" s="69">
        <v>14563.681758214434</v>
      </c>
      <c r="C23" s="70">
        <v>21.552671365601253</v>
      </c>
      <c r="D23" s="69">
        <v>21.248037163336896</v>
      </c>
      <c r="E23" s="69">
        <v>21.739194319977244</v>
      </c>
      <c r="F23" s="69">
        <v>22.91330067432899</v>
      </c>
      <c r="G23" s="69">
        <v>23.416736341467654</v>
      </c>
      <c r="H23" s="69">
        <v>24.191204418729889</v>
      </c>
      <c r="I23" s="69">
        <v>25.749803145415456</v>
      </c>
      <c r="J23" s="69">
        <v>27.981879586681689</v>
      </c>
      <c r="K23" s="69">
        <v>29.643064587468889</v>
      </c>
      <c r="L23" s="69">
        <v>31.523047673018478</v>
      </c>
      <c r="M23" s="69">
        <v>33.846570912491657</v>
      </c>
      <c r="N23" s="69">
        <v>36.306418428274142</v>
      </c>
      <c r="O23" s="69">
        <v>38.613302810504194</v>
      </c>
      <c r="P23" s="69">
        <v>43.28029571151076</v>
      </c>
      <c r="Q23" s="69">
        <v>47.311552909255809</v>
      </c>
      <c r="R23" s="69">
        <v>51.477913444989511</v>
      </c>
      <c r="S23" s="69">
        <v>61.155932053655874</v>
      </c>
      <c r="T23" s="69">
        <v>68.447792705259801</v>
      </c>
      <c r="U23" s="69">
        <v>73.421916654993922</v>
      </c>
      <c r="V23" s="69">
        <v>88.736651979242737</v>
      </c>
      <c r="W23" s="69">
        <v>103.30939422882601</v>
      </c>
      <c r="X23" s="69">
        <v>123.48975976677877</v>
      </c>
      <c r="Y23" s="69">
        <v>154.43134992776544</v>
      </c>
      <c r="Z23" s="69">
        <v>187.07267657125462</v>
      </c>
      <c r="AA23" s="69">
        <v>216.27335918525074</v>
      </c>
      <c r="AB23" s="69">
        <v>259.32831958925249</v>
      </c>
      <c r="AC23" s="69">
        <v>284.67785025557026</v>
      </c>
      <c r="AD23" s="69">
        <v>322.57263227115351</v>
      </c>
      <c r="AE23" s="69">
        <v>337.67955046758954</v>
      </c>
      <c r="AF23" s="69">
        <v>340.29036527818636</v>
      </c>
      <c r="AG23" s="69">
        <v>348.70030794471057</v>
      </c>
      <c r="AH23" s="69">
        <v>369.41879720951164</v>
      </c>
      <c r="AI23" s="69">
        <v>375.35379732893631</v>
      </c>
      <c r="AJ23" s="69">
        <v>368.76818901886003</v>
      </c>
      <c r="AK23" s="69">
        <v>377.99592940573081</v>
      </c>
      <c r="AL23" s="69">
        <v>405.55526608345809</v>
      </c>
      <c r="AM23" s="69">
        <v>387.95999251105707</v>
      </c>
      <c r="AN23" s="69">
        <v>396.88619317251522</v>
      </c>
      <c r="AO23" s="69">
        <v>395.9467247514915</v>
      </c>
      <c r="AP23" s="69">
        <v>404.08049589678188</v>
      </c>
      <c r="AQ23" s="69">
        <v>399.61509492227395</v>
      </c>
      <c r="AR23" s="69">
        <v>404.34686401409101</v>
      </c>
      <c r="AS23" s="69">
        <v>402.54900720598636</v>
      </c>
      <c r="AT23" s="69">
        <v>389.60027005190307</v>
      </c>
      <c r="AU23" s="69">
        <v>387.23067989151798</v>
      </c>
      <c r="AV23" s="69">
        <v>378.9820132091042</v>
      </c>
      <c r="AW23" s="69">
        <v>366.55499828202829</v>
      </c>
      <c r="AX23" s="69">
        <v>375.54340624125956</v>
      </c>
      <c r="AY23" s="69">
        <v>374.57947580691393</v>
      </c>
      <c r="AZ23" s="69">
        <v>368.53445647441202</v>
      </c>
      <c r="BA23" s="69">
        <v>350.00254399580109</v>
      </c>
      <c r="BB23" s="69">
        <v>343.11879475489241</v>
      </c>
      <c r="BC23" s="69">
        <v>310.24226289521067</v>
      </c>
      <c r="BD23" s="69">
        <v>288.57697235331989</v>
      </c>
      <c r="BE23" s="69">
        <v>262.11553498601677</v>
      </c>
      <c r="BF23" s="69">
        <v>212.47143949306894</v>
      </c>
      <c r="BG23" s="69">
        <v>192.06443183690502</v>
      </c>
      <c r="BH23" s="69">
        <v>172.73152157105093</v>
      </c>
      <c r="BI23" s="69">
        <v>113.99521117579269</v>
      </c>
      <c r="BJ23" s="69">
        <v>97.671804733659542</v>
      </c>
      <c r="BK23" s="69">
        <v>110.19374173723877</v>
      </c>
      <c r="BL23" s="69">
        <v>100.18099778226109</v>
      </c>
      <c r="BM23" s="69">
        <v>87.63022675529767</v>
      </c>
      <c r="BN23" s="69">
        <v>82.139299992768329</v>
      </c>
      <c r="BO23" s="69">
        <v>77.910738777955771</v>
      </c>
      <c r="BP23" s="69">
        <v>71.01459956019383</v>
      </c>
      <c r="BQ23" s="69">
        <v>67.884353801274813</v>
      </c>
      <c r="BR23" s="69">
        <v>67.116868926598045</v>
      </c>
      <c r="BS23" s="69">
        <v>63.520529898241087</v>
      </c>
      <c r="BT23" s="69">
        <v>59.858434291569118</v>
      </c>
      <c r="BU23" s="69">
        <v>58.175957394802353</v>
      </c>
      <c r="BV23" s="69">
        <v>56.530045310398222</v>
      </c>
      <c r="BW23" s="69">
        <v>56.574800463487136</v>
      </c>
      <c r="BX23" s="69">
        <v>57.608886848674487</v>
      </c>
      <c r="BY23" s="69">
        <v>47.236179551554308</v>
      </c>
      <c r="BZ23" s="69">
        <v>44.582809948806251</v>
      </c>
      <c r="CA23" s="69">
        <v>43.717115228186742</v>
      </c>
      <c r="CB23" s="69">
        <v>39.311028888149629</v>
      </c>
      <c r="CC23" s="69">
        <v>35.260317067144229</v>
      </c>
      <c r="CD23" s="69">
        <v>31.368869176468401</v>
      </c>
      <c r="CE23" s="69">
        <v>30.885152171227244</v>
      </c>
      <c r="CF23" s="69">
        <v>28.307256280240246</v>
      </c>
      <c r="CG23" s="69">
        <v>22.543011334389945</v>
      </c>
      <c r="CH23" s="69">
        <v>18.212709634490551</v>
      </c>
      <c r="CI23" s="69">
        <v>15.611119292540918</v>
      </c>
      <c r="CJ23" s="69">
        <v>8.1609774413264393</v>
      </c>
      <c r="CK23" s="69">
        <v>5.4687669261049177</v>
      </c>
      <c r="CL23" s="69">
        <v>5.0800977064168293</v>
      </c>
      <c r="CM23" s="69">
        <v>4.1141183934604548</v>
      </c>
      <c r="CN23" s="69">
        <v>5.8375816992106468</v>
      </c>
      <c r="CO23" s="69">
        <v>18.770144287851632</v>
      </c>
    </row>
    <row r="24" spans="1:93" hidden="1" outlineLevel="3">
      <c r="A24" s="44" t="s">
        <v>59</v>
      </c>
      <c r="B24" s="69">
        <v>2.9313303920949132E-12</v>
      </c>
      <c r="C24" s="70">
        <v>-3.7724719672029927</v>
      </c>
      <c r="D24" s="69">
        <v>19.838167285255732</v>
      </c>
      <c r="E24" s="69">
        <v>40.327996189032</v>
      </c>
      <c r="F24" s="69">
        <v>58.532574250150901</v>
      </c>
      <c r="G24" s="69">
        <v>67.239058882031159</v>
      </c>
      <c r="H24" s="69">
        <v>75.483246055364972</v>
      </c>
      <c r="I24" s="69">
        <v>112.84720916809745</v>
      </c>
      <c r="J24" s="69">
        <v>115.93336716607965</v>
      </c>
      <c r="K24" s="69">
        <v>118.33526552114004</v>
      </c>
      <c r="L24" s="69">
        <v>122.68153521177389</v>
      </c>
      <c r="M24" s="69">
        <v>123.1554901695844</v>
      </c>
      <c r="N24" s="69">
        <v>126.14023470113646</v>
      </c>
      <c r="O24" s="69">
        <v>135.88287507716288</v>
      </c>
      <c r="P24" s="69">
        <v>140.4192044543201</v>
      </c>
      <c r="Q24" s="69">
        <v>139.46198176680966</v>
      </c>
      <c r="R24" s="69">
        <v>118.2497648730576</v>
      </c>
      <c r="S24" s="69">
        <v>112.00447248370983</v>
      </c>
      <c r="T24" s="69">
        <v>100.85217473587682</v>
      </c>
      <c r="U24" s="69">
        <v>85.247513331966289</v>
      </c>
      <c r="V24" s="69">
        <v>41.875162340715598</v>
      </c>
      <c r="W24" s="69">
        <v>23.541204631564153</v>
      </c>
      <c r="X24" s="69">
        <v>20.677028877058127</v>
      </c>
      <c r="Y24" s="69">
        <v>14.016823969674631</v>
      </c>
      <c r="Z24" s="69">
        <v>6.1634591619061752</v>
      </c>
      <c r="AA24" s="69">
        <v>-1.4917058839886255</v>
      </c>
      <c r="AB24" s="69">
        <v>-16.919119786530295</v>
      </c>
      <c r="AC24" s="69">
        <v>-25.541248835020639</v>
      </c>
      <c r="AD24" s="69">
        <v>-42.392816236538465</v>
      </c>
      <c r="AE24" s="69">
        <v>-41.4054921233489</v>
      </c>
      <c r="AF24" s="69">
        <v>-44.250454323329087</v>
      </c>
      <c r="AG24" s="69">
        <v>-49.265816421433641</v>
      </c>
      <c r="AH24" s="69">
        <v>-53.5678577272325</v>
      </c>
      <c r="AI24" s="69">
        <v>-50.349432525005163</v>
      </c>
      <c r="AJ24" s="69">
        <v>-51.235436729848011</v>
      </c>
      <c r="AK24" s="69">
        <v>-51.953660660054908</v>
      </c>
      <c r="AL24" s="69">
        <v>-81.505941018469017</v>
      </c>
      <c r="AM24" s="69">
        <v>-53.782303690033359</v>
      </c>
      <c r="AN24" s="69">
        <v>-54.601460145286616</v>
      </c>
      <c r="AO24" s="69">
        <v>-54.9924009343652</v>
      </c>
      <c r="AP24" s="69">
        <v>-63.655961561560773</v>
      </c>
      <c r="AQ24" s="69">
        <v>-61.465409293293717</v>
      </c>
      <c r="AR24" s="69">
        <v>-58.479106680244428</v>
      </c>
      <c r="AS24" s="69">
        <v>-55.087148389520799</v>
      </c>
      <c r="AT24" s="69">
        <v>-56.314771175607653</v>
      </c>
      <c r="AU24" s="69">
        <v>-62.31586078246746</v>
      </c>
      <c r="AV24" s="69">
        <v>-64.789136224330861</v>
      </c>
      <c r="AW24" s="69">
        <v>-60.061467445780231</v>
      </c>
      <c r="AX24" s="69">
        <v>-55.93758343346876</v>
      </c>
      <c r="AY24" s="69">
        <v>-59.532807567749835</v>
      </c>
      <c r="AZ24" s="69">
        <v>-54.438766731600936</v>
      </c>
      <c r="BA24" s="69">
        <v>-54.79250212739101</v>
      </c>
      <c r="BB24" s="69">
        <v>-54.276116876887862</v>
      </c>
      <c r="BC24" s="69">
        <v>-51.066961151879582</v>
      </c>
      <c r="BD24" s="69">
        <v>-42.057177203660061</v>
      </c>
      <c r="BE24" s="69">
        <v>-46.355940348324935</v>
      </c>
      <c r="BF24" s="69">
        <v>-31.48498185814481</v>
      </c>
      <c r="BG24" s="69">
        <v>-32.907314804524439</v>
      </c>
      <c r="BH24" s="69">
        <v>-28.679725605666196</v>
      </c>
      <c r="BI24" s="69">
        <v>-20.071571035226658</v>
      </c>
      <c r="BJ24" s="69">
        <v>-13.559098132833567</v>
      </c>
      <c r="BK24" s="69">
        <v>-14.696109007823956</v>
      </c>
      <c r="BL24" s="69">
        <v>-15.664896366734018</v>
      </c>
      <c r="BM24" s="69">
        <v>-11.982331864731007</v>
      </c>
      <c r="BN24" s="69">
        <v>-13.375146575771668</v>
      </c>
      <c r="BO24" s="69">
        <v>-11.062450908385147</v>
      </c>
      <c r="BP24" s="69">
        <v>-9.5403143615406734</v>
      </c>
      <c r="BQ24" s="69">
        <v>-10.796023414959745</v>
      </c>
      <c r="BR24" s="69">
        <v>-9.6233795625396077</v>
      </c>
      <c r="BS24" s="69">
        <v>-9.5032192983515138</v>
      </c>
      <c r="BT24" s="69">
        <v>-7.9210137697011058</v>
      </c>
      <c r="BU24" s="69">
        <v>-8.8110942692168042</v>
      </c>
      <c r="BV24" s="69">
        <v>-8.484931711557584</v>
      </c>
      <c r="BW24" s="69">
        <v>-10.663417466840695</v>
      </c>
      <c r="BX24" s="69">
        <v>-11.635150353387026</v>
      </c>
      <c r="BY24" s="69">
        <v>-5.2413780018613423</v>
      </c>
      <c r="BZ24" s="69">
        <v>-6.4169426299096051</v>
      </c>
      <c r="CA24" s="69">
        <v>-7.0833698523731652</v>
      </c>
      <c r="CB24" s="69">
        <v>-6.2094028249728757</v>
      </c>
      <c r="CC24" s="69">
        <v>-5.1080865946237903</v>
      </c>
      <c r="CD24" s="69">
        <v>-4.3244077502892253</v>
      </c>
      <c r="CE24" s="69">
        <v>-5.8009971912941207</v>
      </c>
      <c r="CF24" s="69">
        <v>-6.2054509522701711</v>
      </c>
      <c r="CG24" s="69">
        <v>-3.1018160911489989</v>
      </c>
      <c r="CH24" s="69">
        <v>-2.9546291502215047</v>
      </c>
      <c r="CI24" s="69">
        <v>-2.6203241266992747</v>
      </c>
      <c r="CJ24" s="69">
        <v>-0.93220588889839873</v>
      </c>
      <c r="CK24" s="69">
        <v>-0.68318053581545779</v>
      </c>
      <c r="CL24" s="69">
        <v>-0.56487191210551002</v>
      </c>
      <c r="CM24" s="69">
        <v>-0.44086956247056164</v>
      </c>
      <c r="CN24" s="69">
        <v>-0.74160444702168005</v>
      </c>
      <c r="CO24" s="69">
        <v>-2.3597664220976702</v>
      </c>
    </row>
    <row r="25" spans="1:93" hidden="1" outlineLevel="4" collapsed="1">
      <c r="A25" s="53" t="s">
        <v>61</v>
      </c>
      <c r="B25" s="69">
        <v>2298.3795119981874</v>
      </c>
      <c r="C25" s="70">
        <v>0</v>
      </c>
      <c r="D25" s="69">
        <v>23.223976749006006</v>
      </c>
      <c r="E25" s="69">
        <v>43.669452650978947</v>
      </c>
      <c r="F25" s="69">
        <v>62.031052917676973</v>
      </c>
      <c r="G25" s="69">
        <v>70.473813763532959</v>
      </c>
      <c r="H25" s="69">
        <v>79.039155529111014</v>
      </c>
      <c r="I25" s="69">
        <v>116.92871921848209</v>
      </c>
      <c r="J25" s="69">
        <v>120.2150503980522</v>
      </c>
      <c r="K25" s="69">
        <v>123.03284841748309</v>
      </c>
      <c r="L25" s="69">
        <v>127.63239225716262</v>
      </c>
      <c r="M25" s="69">
        <v>128.35168964385571</v>
      </c>
      <c r="N25" s="69">
        <v>131.80299728826361</v>
      </c>
      <c r="O25" s="69">
        <v>142.17671739726845</v>
      </c>
      <c r="P25" s="69">
        <v>146.71027065101285</v>
      </c>
      <c r="Q25" s="69">
        <v>147.89150213925177</v>
      </c>
      <c r="R25" s="69">
        <v>126.33538587237729</v>
      </c>
      <c r="S25" s="69">
        <v>120.62079886550407</v>
      </c>
      <c r="T25" s="69">
        <v>112.24980334096126</v>
      </c>
      <c r="U25" s="69">
        <v>96.525230003612052</v>
      </c>
      <c r="V25" s="69">
        <v>55.308207655444257</v>
      </c>
      <c r="W25" s="69">
        <v>39.300069132195631</v>
      </c>
      <c r="X25" s="69">
        <v>39.899152076706535</v>
      </c>
      <c r="Y25" s="69">
        <v>37.763224964340516</v>
      </c>
      <c r="Z25" s="69">
        <v>35.227530512163341</v>
      </c>
      <c r="AA25" s="69">
        <v>29.771583803588349</v>
      </c>
      <c r="AB25" s="69">
        <v>24.702207686190061</v>
      </c>
      <c r="AC25" s="69">
        <v>18.139705961046275</v>
      </c>
      <c r="AD25" s="69">
        <v>14.506618950803732</v>
      </c>
      <c r="AE25" s="69">
        <v>11.661224595607473</v>
      </c>
      <c r="AF25" s="69">
        <v>8.8138977502291063</v>
      </c>
      <c r="AG25" s="69">
        <v>5.4676521607770594</v>
      </c>
      <c r="AH25" s="69">
        <v>5.4717586937519238</v>
      </c>
      <c r="AI25" s="69">
        <v>5.4685346535367181</v>
      </c>
      <c r="AJ25" s="69">
        <v>5.450449435249106</v>
      </c>
      <c r="AK25" s="69">
        <v>5.4562032880419791</v>
      </c>
      <c r="AL25" s="69">
        <v>3.7894703908203509</v>
      </c>
      <c r="AM25" s="69">
        <v>3.8062142201132958</v>
      </c>
      <c r="AN25" s="69">
        <v>3.823346346220482</v>
      </c>
      <c r="AO25" s="69">
        <v>3.8268057178382797</v>
      </c>
      <c r="AP25" s="69">
        <v>3.8219461243751849</v>
      </c>
      <c r="AQ25" s="69">
        <v>3.5950378307583608</v>
      </c>
      <c r="AR25" s="69">
        <v>3.6016271100303578</v>
      </c>
      <c r="AS25" s="69">
        <v>3.6041216228976136</v>
      </c>
      <c r="AT25" s="69">
        <v>3.5961438883504488</v>
      </c>
      <c r="AU25" s="69">
        <v>3.5959203235180053</v>
      </c>
      <c r="AV25" s="69">
        <v>0</v>
      </c>
      <c r="AW25" s="69">
        <v>0</v>
      </c>
      <c r="AX25" s="69">
        <v>0</v>
      </c>
      <c r="AY25" s="69">
        <v>0</v>
      </c>
      <c r="AZ25" s="69">
        <v>0</v>
      </c>
      <c r="BA25" s="69">
        <v>0</v>
      </c>
      <c r="BB25" s="69">
        <v>0</v>
      </c>
      <c r="BC25" s="69">
        <v>0</v>
      </c>
      <c r="BD25" s="69">
        <v>0</v>
      </c>
      <c r="BE25" s="69">
        <v>0</v>
      </c>
      <c r="BF25" s="69">
        <v>0</v>
      </c>
      <c r="BG25" s="69">
        <v>0</v>
      </c>
      <c r="BH25" s="69">
        <v>0</v>
      </c>
      <c r="BI25" s="69">
        <v>0</v>
      </c>
      <c r="BJ25" s="69">
        <v>0</v>
      </c>
      <c r="BK25" s="69">
        <v>0</v>
      </c>
      <c r="BL25" s="69">
        <v>0</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hidden="1" outlineLevel="4">
      <c r="A26" s="53" t="s">
        <v>63</v>
      </c>
      <c r="B26" s="69">
        <v>2298.3795119981828</v>
      </c>
      <c r="C26" s="70">
        <v>3.7724719672029927</v>
      </c>
      <c r="D26" s="69">
        <v>3.3858094637502494</v>
      </c>
      <c r="E26" s="69">
        <v>3.3414564619468101</v>
      </c>
      <c r="F26" s="69">
        <v>3.4984786675259918</v>
      </c>
      <c r="G26" s="69">
        <v>3.2347548815018294</v>
      </c>
      <c r="H26" s="69">
        <v>3.5559094737458699</v>
      </c>
      <c r="I26" s="69">
        <v>4.0815100503847539</v>
      </c>
      <c r="J26" s="69">
        <v>4.281683231972556</v>
      </c>
      <c r="K26" s="69">
        <v>4.6975828963429009</v>
      </c>
      <c r="L26" s="69">
        <v>4.950857045388517</v>
      </c>
      <c r="M26" s="69">
        <v>5.1961994742711806</v>
      </c>
      <c r="N26" s="69">
        <v>5.6627625871270277</v>
      </c>
      <c r="O26" s="69">
        <v>6.2938423201055631</v>
      </c>
      <c r="P26" s="69">
        <v>6.2910661966925403</v>
      </c>
      <c r="Q26" s="69">
        <v>8.4295203724421413</v>
      </c>
      <c r="R26" s="69">
        <v>8.0856209993197776</v>
      </c>
      <c r="S26" s="69">
        <v>8.6163263817942379</v>
      </c>
      <c r="T26" s="69">
        <v>11.397628605084726</v>
      </c>
      <c r="U26" s="69">
        <v>11.277716671645681</v>
      </c>
      <c r="V26" s="69">
        <v>13.433045314728501</v>
      </c>
      <c r="W26" s="69">
        <v>15.758864500631429</v>
      </c>
      <c r="X26" s="69">
        <v>19.222123199648365</v>
      </c>
      <c r="Y26" s="69">
        <v>23.74640099466588</v>
      </c>
      <c r="Z26" s="69">
        <v>29.06407135025712</v>
      </c>
      <c r="AA26" s="69">
        <v>31.263289687576961</v>
      </c>
      <c r="AB26" s="69">
        <v>41.621327472720409</v>
      </c>
      <c r="AC26" s="69">
        <v>43.680954796066914</v>
      </c>
      <c r="AD26" s="69">
        <v>56.899435187342064</v>
      </c>
      <c r="AE26" s="69">
        <v>53.066716718956272</v>
      </c>
      <c r="AF26" s="69">
        <v>53.064352073557963</v>
      </c>
      <c r="AG26" s="69">
        <v>54.733468582210698</v>
      </c>
      <c r="AH26" s="69">
        <v>59.039616420984153</v>
      </c>
      <c r="AI26" s="69">
        <v>55.817967178541736</v>
      </c>
      <c r="AJ26" s="69">
        <v>56.685886165097237</v>
      </c>
      <c r="AK26" s="69">
        <v>57.409863948096884</v>
      </c>
      <c r="AL26" s="69">
        <v>85.295411409289514</v>
      </c>
      <c r="AM26" s="69">
        <v>57.588517910146393</v>
      </c>
      <c r="AN26" s="69">
        <v>58.424806491507425</v>
      </c>
      <c r="AO26" s="69">
        <v>58.819206652203611</v>
      </c>
      <c r="AP26" s="69">
        <v>67.477907685936088</v>
      </c>
      <c r="AQ26" s="69">
        <v>65.060447124051763</v>
      </c>
      <c r="AR26" s="69">
        <v>62.080733790274699</v>
      </c>
      <c r="AS26" s="69">
        <v>58.691270012418236</v>
      </c>
      <c r="AT26" s="69">
        <v>59.91091506395815</v>
      </c>
      <c r="AU26" s="69">
        <v>65.911781105985312</v>
      </c>
      <c r="AV26" s="69">
        <v>64.789136224330861</v>
      </c>
      <c r="AW26" s="69">
        <v>60.061467445780231</v>
      </c>
      <c r="AX26" s="69">
        <v>55.93758343346876</v>
      </c>
      <c r="AY26" s="69">
        <v>59.532807567749835</v>
      </c>
      <c r="AZ26" s="69">
        <v>54.438766731600936</v>
      </c>
      <c r="BA26" s="69">
        <v>54.79250212739101</v>
      </c>
      <c r="BB26" s="69">
        <v>54.276116876887862</v>
      </c>
      <c r="BC26" s="69">
        <v>51.066961151879582</v>
      </c>
      <c r="BD26" s="69">
        <v>42.057177203660061</v>
      </c>
      <c r="BE26" s="69">
        <v>46.355940348324935</v>
      </c>
      <c r="BF26" s="69">
        <v>31.48498185814481</v>
      </c>
      <c r="BG26" s="69">
        <v>32.907314804524439</v>
      </c>
      <c r="BH26" s="69">
        <v>28.679725605666196</v>
      </c>
      <c r="BI26" s="69">
        <v>20.071571035226658</v>
      </c>
      <c r="BJ26" s="69">
        <v>13.559098132833567</v>
      </c>
      <c r="BK26" s="69">
        <v>14.696109007823956</v>
      </c>
      <c r="BL26" s="69">
        <v>15.664896366734018</v>
      </c>
      <c r="BM26" s="69">
        <v>11.982331864731007</v>
      </c>
      <c r="BN26" s="69">
        <v>13.375146575771668</v>
      </c>
      <c r="BO26" s="69">
        <v>11.062450908385147</v>
      </c>
      <c r="BP26" s="69">
        <v>9.5403143615406734</v>
      </c>
      <c r="BQ26" s="69">
        <v>10.796023414959745</v>
      </c>
      <c r="BR26" s="69">
        <v>9.6233795625396077</v>
      </c>
      <c r="BS26" s="69">
        <v>9.5032192983515138</v>
      </c>
      <c r="BT26" s="69">
        <v>7.9210137697011058</v>
      </c>
      <c r="BU26" s="69">
        <v>8.8110942692168042</v>
      </c>
      <c r="BV26" s="69">
        <v>8.484931711557584</v>
      </c>
      <c r="BW26" s="69">
        <v>10.663417466840695</v>
      </c>
      <c r="BX26" s="69">
        <v>11.635150353387026</v>
      </c>
      <c r="BY26" s="69">
        <v>5.2413780018613423</v>
      </c>
      <c r="BZ26" s="69">
        <v>6.4169426299096051</v>
      </c>
      <c r="CA26" s="69">
        <v>7.0833698523731652</v>
      </c>
      <c r="CB26" s="69">
        <v>6.2094028249728757</v>
      </c>
      <c r="CC26" s="69">
        <v>5.1080865946237903</v>
      </c>
      <c r="CD26" s="69">
        <v>4.3244077502892253</v>
      </c>
      <c r="CE26" s="69">
        <v>5.8009971912941207</v>
      </c>
      <c r="CF26" s="69">
        <v>6.2054509522701711</v>
      </c>
      <c r="CG26" s="69">
        <v>3.1018160911489989</v>
      </c>
      <c r="CH26" s="69">
        <v>2.9546291502215047</v>
      </c>
      <c r="CI26" s="69">
        <v>2.6203241266992747</v>
      </c>
      <c r="CJ26" s="69">
        <v>0.93220588889839873</v>
      </c>
      <c r="CK26" s="69">
        <v>0.68318053581545779</v>
      </c>
      <c r="CL26" s="69">
        <v>0.56487191210551002</v>
      </c>
      <c r="CM26" s="69">
        <v>0.44086956247056164</v>
      </c>
      <c r="CN26" s="69">
        <v>0.74160444702168005</v>
      </c>
      <c r="CO26" s="69">
        <v>2.3597664220976702</v>
      </c>
    </row>
    <row r="27" spans="1:93" hidden="1" outlineLevel="3">
      <c r="A27" s="44" t="s">
        <v>65</v>
      </c>
      <c r="B27" s="69">
        <v>1.3281683445361871E-12</v>
      </c>
      <c r="C27" s="70">
        <v>43.994889407682699</v>
      </c>
      <c r="D27" s="69">
        <v>11.138006504053029</v>
      </c>
      <c r="E27" s="69">
        <v>10.544529160695214</v>
      </c>
      <c r="F27" s="69">
        <v>9.4584061523649154</v>
      </c>
      <c r="G27" s="69">
        <v>8.07973012412298</v>
      </c>
      <c r="H27" s="69">
        <v>6.6803063813002064</v>
      </c>
      <c r="I27" s="69">
        <v>5.4926569762091884</v>
      </c>
      <c r="J27" s="69">
        <v>4.5699566377286969</v>
      </c>
      <c r="K27" s="69">
        <v>3.4865606797723081</v>
      </c>
      <c r="L27" s="69">
        <v>2.7420678266145471</v>
      </c>
      <c r="M27" s="69">
        <v>2.1571050983697959</v>
      </c>
      <c r="N27" s="69">
        <v>1.5686305958783135</v>
      </c>
      <c r="O27" s="69">
        <v>1.0548623991860062</v>
      </c>
      <c r="P27" s="69">
        <v>0.75751848909354291</v>
      </c>
      <c r="Q27" s="69">
        <v>0.55604891456512229</v>
      </c>
      <c r="R27" s="69">
        <v>0.27821113690484123</v>
      </c>
      <c r="S27" s="69">
        <v>-0.87388662178725951</v>
      </c>
      <c r="T27" s="69">
        <v>-1.7676823348175463</v>
      </c>
      <c r="U27" s="69">
        <v>-2.9178368327825259</v>
      </c>
      <c r="V27" s="69">
        <v>-4.7318041661199226</v>
      </c>
      <c r="W27" s="69">
        <v>-6.9594283981050742</v>
      </c>
      <c r="X27" s="69">
        <v>-10.107505096164092</v>
      </c>
      <c r="Y27" s="69">
        <v>-15.069012422560247</v>
      </c>
      <c r="Z27" s="69">
        <v>-20.407222398428505</v>
      </c>
      <c r="AA27" s="69">
        <v>-25.687862429816946</v>
      </c>
      <c r="AB27" s="69">
        <v>-32.050302076684154</v>
      </c>
      <c r="AC27" s="69">
        <v>-36.987720344761527</v>
      </c>
      <c r="AD27" s="69">
        <v>-42.075849153717265</v>
      </c>
      <c r="AE27" s="69">
        <v>-46.122211214771255</v>
      </c>
      <c r="AF27" s="69">
        <v>-47.108031237459478</v>
      </c>
      <c r="AG27" s="69">
        <v>-48.512181786897649</v>
      </c>
      <c r="AH27" s="69">
        <v>-51.715294640257319</v>
      </c>
      <c r="AI27" s="69">
        <v>-53.799191918670751</v>
      </c>
      <c r="AJ27" s="69">
        <v>-53.044786838324995</v>
      </c>
      <c r="AK27" s="69">
        <v>-54.562205924512639</v>
      </c>
      <c r="AL27" s="69">
        <v>-54.100166335177889</v>
      </c>
      <c r="AM27" s="69">
        <v>-55.268238915903787</v>
      </c>
      <c r="AN27" s="69">
        <v>-55.945757704975442</v>
      </c>
      <c r="AO27" s="69">
        <v>-55.039231315401913</v>
      </c>
      <c r="AP27" s="69">
        <v>-54.56200028692723</v>
      </c>
      <c r="AQ27" s="69">
        <v>-53.841524001597151</v>
      </c>
      <c r="AR27" s="69">
        <v>-54.510031970030084</v>
      </c>
      <c r="AS27" s="69">
        <v>-54.281699796564517</v>
      </c>
      <c r="AT27" s="69">
        <v>-50.621486959022782</v>
      </c>
      <c r="AU27" s="69">
        <v>-46.971138093464177</v>
      </c>
      <c r="AV27" s="69">
        <v>-43.392848490949568</v>
      </c>
      <c r="AW27" s="69">
        <v>-39.96775995178686</v>
      </c>
      <c r="AX27" s="69">
        <v>-40.434964774748948</v>
      </c>
      <c r="AY27" s="69">
        <v>-38.117986043281853</v>
      </c>
      <c r="AZ27" s="69">
        <v>-34.534091329898644</v>
      </c>
      <c r="BA27" s="69">
        <v>-28.391816256770397</v>
      </c>
      <c r="BB27" s="69">
        <v>-23.440765149122324</v>
      </c>
      <c r="BC27" s="69">
        <v>-17.621486122048029</v>
      </c>
      <c r="BD27" s="69">
        <v>-12.321083879449029</v>
      </c>
      <c r="BE27" s="69">
        <v>-5.0146556317809079</v>
      </c>
      <c r="BF27" s="69">
        <v>0.96155756108907586</v>
      </c>
      <c r="BG27" s="69">
        <v>6.0250030110663682</v>
      </c>
      <c r="BH27" s="69">
        <v>11.462254835384634</v>
      </c>
      <c r="BI27" s="69">
        <v>12.136961435478682</v>
      </c>
      <c r="BJ27" s="69">
        <v>15.235393775362969</v>
      </c>
      <c r="BK27" s="69">
        <v>22.790570033098771</v>
      </c>
      <c r="BL27" s="69">
        <v>26.356136909628685</v>
      </c>
      <c r="BM27" s="69">
        <v>30.3172046964755</v>
      </c>
      <c r="BN27" s="69">
        <v>33.414539725605728</v>
      </c>
      <c r="BO27" s="69">
        <v>36.754314210535668</v>
      </c>
      <c r="BP27" s="69">
        <v>37.43720046612389</v>
      </c>
      <c r="BQ27" s="69">
        <v>39.266937493757325</v>
      </c>
      <c r="BR27" s="69">
        <v>44.468514537998679</v>
      </c>
      <c r="BS27" s="69">
        <v>46.310361909142287</v>
      </c>
      <c r="BT27" s="69">
        <v>48.522671984571772</v>
      </c>
      <c r="BU27" s="69">
        <v>49.741631710948418</v>
      </c>
      <c r="BV27" s="69">
        <v>52.463317784105868</v>
      </c>
      <c r="BW27" s="69">
        <v>53.78561941060736</v>
      </c>
      <c r="BX27" s="69">
        <v>57.400192068694665</v>
      </c>
      <c r="BY27" s="69">
        <v>55.760482859314116</v>
      </c>
      <c r="BZ27" s="69">
        <v>55.239531344083836</v>
      </c>
      <c r="CA27" s="69">
        <v>54.732340043347179</v>
      </c>
      <c r="CB27" s="69">
        <v>53.149866397437584</v>
      </c>
      <c r="CC27" s="69">
        <v>51.437760608442318</v>
      </c>
      <c r="CD27" s="69">
        <v>49.152047903449301</v>
      </c>
      <c r="CE27" s="69">
        <v>48.612045906084667</v>
      </c>
      <c r="CF27" s="69">
        <v>45.556528903603144</v>
      </c>
      <c r="CG27" s="69">
        <v>42.55904497767353</v>
      </c>
      <c r="CH27" s="69">
        <v>34.721510861393597</v>
      </c>
      <c r="CI27" s="69">
        <v>30.483788887238283</v>
      </c>
      <c r="CJ27" s="69">
        <v>17.685771399682505</v>
      </c>
      <c r="CK27" s="69">
        <v>12.126224576161574</v>
      </c>
      <c r="CL27" s="69">
        <v>11.863223578126634</v>
      </c>
      <c r="CM27" s="69">
        <v>10.016079611772378</v>
      </c>
      <c r="CN27" s="69">
        <v>14.390886303915796</v>
      </c>
      <c r="CO27" s="69">
        <v>47.9817446395978</v>
      </c>
    </row>
    <row r="28" spans="1:93" hidden="1" outlineLevel="4">
      <c r="A28" s="53" t="s">
        <v>67</v>
      </c>
      <c r="B28" s="69">
        <v>2898.6775738461529</v>
      </c>
      <c r="C28" s="70">
        <v>48.196911030961417</v>
      </c>
      <c r="D28" s="69">
        <v>15.359414000773958</v>
      </c>
      <c r="E28" s="69">
        <v>14.892494589351889</v>
      </c>
      <c r="F28" s="69">
        <v>14.046740628076309</v>
      </c>
      <c r="G28" s="69">
        <v>12.849368562656284</v>
      </c>
      <c r="H28" s="69">
        <v>11.557077086659591</v>
      </c>
      <c r="I28" s="69">
        <v>10.613557708799569</v>
      </c>
      <c r="J28" s="69">
        <v>10.171060164577307</v>
      </c>
      <c r="K28" s="69">
        <v>9.3819643881614425</v>
      </c>
      <c r="L28" s="69">
        <v>9.0219141372945124</v>
      </c>
      <c r="M28" s="69">
        <v>8.9280910474483779</v>
      </c>
      <c r="N28" s="69">
        <v>8.81069248593856</v>
      </c>
      <c r="O28" s="69">
        <v>8.6929697561592931</v>
      </c>
      <c r="P28" s="69">
        <v>9.4992394769744966</v>
      </c>
      <c r="Q28" s="69">
        <v>9.7450989255248892</v>
      </c>
      <c r="R28" s="69">
        <v>10.533177746377424</v>
      </c>
      <c r="S28" s="69">
        <v>11.542878464187492</v>
      </c>
      <c r="T28" s="69">
        <v>11.715069899228356</v>
      </c>
      <c r="U28" s="69">
        <v>11.768796665540993</v>
      </c>
      <c r="V28" s="69">
        <v>13.06481196989883</v>
      </c>
      <c r="W28" s="69">
        <v>13.731521731538733</v>
      </c>
      <c r="X28" s="69">
        <v>14.534224371882274</v>
      </c>
      <c r="Y28" s="69">
        <v>15.815960740532198</v>
      </c>
      <c r="Z28" s="69">
        <v>16.935192100171406</v>
      </c>
      <c r="AA28" s="69">
        <v>18.035849275213771</v>
      </c>
      <c r="AB28" s="69">
        <v>19.400723185442658</v>
      </c>
      <c r="AC28" s="69">
        <v>19.967443271407276</v>
      </c>
      <c r="AD28" s="69">
        <v>20.711102435382312</v>
      </c>
      <c r="AE28" s="69">
        <v>21.140773573921809</v>
      </c>
      <c r="AF28" s="69">
        <v>20.772530234911958</v>
      </c>
      <c r="AG28" s="69">
        <v>20.961449405304418</v>
      </c>
      <c r="AH28" s="69">
        <v>21.637090215810431</v>
      </c>
      <c r="AI28" s="69">
        <v>21.717197837072693</v>
      </c>
      <c r="AJ28" s="69">
        <v>20.710099451210855</v>
      </c>
      <c r="AK28" s="69">
        <v>21.202387542093103</v>
      </c>
      <c r="AL28" s="69">
        <v>21.587333239781579</v>
      </c>
      <c r="AM28" s="69">
        <v>22.80895520783395</v>
      </c>
      <c r="AN28" s="69">
        <v>24.04333767078402</v>
      </c>
      <c r="AO28" s="69">
        <v>24.634628865441641</v>
      </c>
      <c r="AP28" s="69">
        <v>24.98780241331594</v>
      </c>
      <c r="AQ28" s="69">
        <v>25.224285819589312</v>
      </c>
      <c r="AR28" s="69">
        <v>26.37824424615081</v>
      </c>
      <c r="AS28" s="69">
        <v>26.982723320604279</v>
      </c>
      <c r="AT28" s="69">
        <v>27.294500796939232</v>
      </c>
      <c r="AU28" s="69">
        <v>28.966646990462014</v>
      </c>
      <c r="AV28" s="69">
        <v>30.860832999771407</v>
      </c>
      <c r="AW28" s="69">
        <v>32.466323328796662</v>
      </c>
      <c r="AX28" s="69">
        <v>35.097966452395283</v>
      </c>
      <c r="AY28" s="69">
        <v>36.337473235883884</v>
      </c>
      <c r="AZ28" s="69">
        <v>39.69662175180266</v>
      </c>
      <c r="BA28" s="69">
        <v>41.375622878463837</v>
      </c>
      <c r="BB28" s="69">
        <v>44.821865149526033</v>
      </c>
      <c r="BC28" s="69">
        <v>43.629807957554675</v>
      </c>
      <c r="BD28" s="69">
        <v>45.939315038148834</v>
      </c>
      <c r="BE28" s="69">
        <v>45.976138216071455</v>
      </c>
      <c r="BF28" s="69">
        <v>43.73436294206158</v>
      </c>
      <c r="BG28" s="69">
        <v>43.638847056539532</v>
      </c>
      <c r="BH28" s="69">
        <v>45.506235330519857</v>
      </c>
      <c r="BI28" s="69">
        <v>34.334078462370016</v>
      </c>
      <c r="BJ28" s="69">
        <v>35.113877925603163</v>
      </c>
      <c r="BK28" s="69">
        <v>45.359671127492788</v>
      </c>
      <c r="BL28" s="69">
        <v>46.329955971255913</v>
      </c>
      <c r="BM28" s="69">
        <v>48.195186993699551</v>
      </c>
      <c r="BN28" s="69">
        <v>49.665676908617577</v>
      </c>
      <c r="BO28" s="69">
        <v>52.552671968683363</v>
      </c>
      <c r="BP28" s="69">
        <v>51.965511982338612</v>
      </c>
      <c r="BQ28" s="69">
        <v>52.758709624377062</v>
      </c>
      <c r="BR28" s="69">
        <v>58.056038507346237</v>
      </c>
      <c r="BS28" s="69">
        <v>59.076355252982211</v>
      </c>
      <c r="BT28" s="69">
        <v>60.797121736235894</v>
      </c>
      <c r="BU28" s="69">
        <v>61.408105052219966</v>
      </c>
      <c r="BV28" s="69">
        <v>63.817892708243164</v>
      </c>
      <c r="BW28" s="69">
        <v>64.635926529430748</v>
      </c>
      <c r="BX28" s="69">
        <v>68.265235284887368</v>
      </c>
      <c r="BY28" s="69">
        <v>65.685178315373207</v>
      </c>
      <c r="BZ28" s="69">
        <v>64.259328937559644</v>
      </c>
      <c r="CA28" s="69">
        <v>63.390048922850674</v>
      </c>
      <c r="CB28" s="69">
        <v>60.972824136352784</v>
      </c>
      <c r="CC28" s="69">
        <v>58.563683192135649</v>
      </c>
      <c r="CD28" s="69">
        <v>55.543506691755624</v>
      </c>
      <c r="CE28" s="69">
        <v>54.540222484174528</v>
      </c>
      <c r="CF28" s="69">
        <v>50.779882242935933</v>
      </c>
      <c r="CG28" s="69">
        <v>47.153612280548742</v>
      </c>
      <c r="CH28" s="69">
        <v>38.327476277642035</v>
      </c>
      <c r="CI28" s="69">
        <v>33.553923308529882</v>
      </c>
      <c r="CJ28" s="69">
        <v>19.394157998304202</v>
      </c>
      <c r="CK28" s="69">
        <v>13.257209501666756</v>
      </c>
      <c r="CL28" s="69">
        <v>12.930313771917771</v>
      </c>
      <c r="CM28" s="69">
        <v>10.884184106533752</v>
      </c>
      <c r="CN28" s="69">
        <v>15.595226374891798</v>
      </c>
      <c r="CO28" s="69">
        <v>51.860034252271468</v>
      </c>
    </row>
    <row r="29" spans="1:93" hidden="1" outlineLevel="4">
      <c r="A29" s="53" t="s">
        <v>69</v>
      </c>
      <c r="B29" s="69">
        <v>2898.6775738461515</v>
      </c>
      <c r="C29" s="70">
        <v>4.2020216232787186</v>
      </c>
      <c r="D29" s="69">
        <v>4.221407496720933</v>
      </c>
      <c r="E29" s="69">
        <v>4.3479654286566749</v>
      </c>
      <c r="F29" s="69">
        <v>4.5883344757114228</v>
      </c>
      <c r="G29" s="69">
        <v>4.7696384385333053</v>
      </c>
      <c r="H29" s="69">
        <v>4.8767707053593856</v>
      </c>
      <c r="I29" s="69">
        <v>5.1209007325903508</v>
      </c>
      <c r="J29" s="69">
        <v>5.6011035268485818</v>
      </c>
      <c r="K29" s="69">
        <v>5.8954037083891349</v>
      </c>
      <c r="L29" s="69">
        <v>6.2798463106799707</v>
      </c>
      <c r="M29" s="69">
        <v>6.7709859490785593</v>
      </c>
      <c r="N29" s="69">
        <v>7.2420618900602269</v>
      </c>
      <c r="O29" s="69">
        <v>7.638107356973296</v>
      </c>
      <c r="P29" s="69">
        <v>8.7417209878809281</v>
      </c>
      <c r="Q29" s="69">
        <v>9.1890500109597735</v>
      </c>
      <c r="R29" s="69">
        <v>10.254966609472589</v>
      </c>
      <c r="S29" s="69">
        <v>12.416765085974744</v>
      </c>
      <c r="T29" s="69">
        <v>13.482752234045899</v>
      </c>
      <c r="U29" s="69">
        <v>14.686633498323509</v>
      </c>
      <c r="V29" s="69">
        <v>17.796616136018756</v>
      </c>
      <c r="W29" s="69">
        <v>20.690950129643806</v>
      </c>
      <c r="X29" s="69">
        <v>24.641729468046361</v>
      </c>
      <c r="Y29" s="69">
        <v>30.8849731630924</v>
      </c>
      <c r="Z29" s="69">
        <v>37.342414498599908</v>
      </c>
      <c r="AA29" s="69">
        <v>43.723711705030716</v>
      </c>
      <c r="AB29" s="69">
        <v>51.451025262126905</v>
      </c>
      <c r="AC29" s="69">
        <v>56.955163616168605</v>
      </c>
      <c r="AD29" s="69">
        <v>62.786951589099473</v>
      </c>
      <c r="AE29" s="69">
        <v>67.262984788693302</v>
      </c>
      <c r="AF29" s="69">
        <v>67.88056147237134</v>
      </c>
      <c r="AG29" s="69">
        <v>69.473631192201992</v>
      </c>
      <c r="AH29" s="69">
        <v>73.352384856067701</v>
      </c>
      <c r="AI29" s="69">
        <v>75.516389755743404</v>
      </c>
      <c r="AJ29" s="69">
        <v>73.754886289535733</v>
      </c>
      <c r="AK29" s="69">
        <v>75.764593466605518</v>
      </c>
      <c r="AL29" s="69">
        <v>75.687499574959375</v>
      </c>
      <c r="AM29" s="69">
        <v>78.077194123737826</v>
      </c>
      <c r="AN29" s="69">
        <v>79.989095375759462</v>
      </c>
      <c r="AO29" s="69">
        <v>79.673860180843604</v>
      </c>
      <c r="AP29" s="69">
        <v>79.549802700243049</v>
      </c>
      <c r="AQ29" s="69">
        <v>79.065809821186562</v>
      </c>
      <c r="AR29" s="69">
        <v>80.888276216180941</v>
      </c>
      <c r="AS29" s="69">
        <v>81.264423117169088</v>
      </c>
      <c r="AT29" s="69">
        <v>77.915987755962007</v>
      </c>
      <c r="AU29" s="69">
        <v>75.937785083926101</v>
      </c>
      <c r="AV29" s="69">
        <v>74.253681490720922</v>
      </c>
      <c r="AW29" s="69">
        <v>72.43408328058365</v>
      </c>
      <c r="AX29" s="69">
        <v>75.532931227144374</v>
      </c>
      <c r="AY29" s="69">
        <v>74.455459279165524</v>
      </c>
      <c r="AZ29" s="69">
        <v>74.230713081701552</v>
      </c>
      <c r="BA29" s="69">
        <v>69.767439135234127</v>
      </c>
      <c r="BB29" s="69">
        <v>68.262630298648347</v>
      </c>
      <c r="BC29" s="69">
        <v>61.251294079602935</v>
      </c>
      <c r="BD29" s="69">
        <v>58.260398917597868</v>
      </c>
      <c r="BE29" s="69">
        <v>50.990793847852458</v>
      </c>
      <c r="BF29" s="69">
        <v>42.772805380972542</v>
      </c>
      <c r="BG29" s="69">
        <v>37.613844045473094</v>
      </c>
      <c r="BH29" s="69">
        <v>34.043980495135109</v>
      </c>
      <c r="BI29" s="69">
        <v>22.19711702689133</v>
      </c>
      <c r="BJ29" s="69">
        <v>19.878484150240215</v>
      </c>
      <c r="BK29" s="69">
        <v>22.569101094393911</v>
      </c>
      <c r="BL29" s="69">
        <v>19.973819061627399</v>
      </c>
      <c r="BM29" s="69">
        <v>17.877982297224055</v>
      </c>
      <c r="BN29" s="69">
        <v>16.251137183011917</v>
      </c>
      <c r="BO29" s="69">
        <v>15.79835775814764</v>
      </c>
      <c r="BP29" s="69">
        <v>14.528311516214773</v>
      </c>
      <c r="BQ29" s="69">
        <v>13.491772130619999</v>
      </c>
      <c r="BR29" s="69">
        <v>13.587523969347773</v>
      </c>
      <c r="BS29" s="69">
        <v>12.765993343839963</v>
      </c>
      <c r="BT29" s="69">
        <v>12.27444975166425</v>
      </c>
      <c r="BU29" s="69">
        <v>11.666473341271539</v>
      </c>
      <c r="BV29" s="69">
        <v>11.354574924137159</v>
      </c>
      <c r="BW29" s="69">
        <v>10.850307118823384</v>
      </c>
      <c r="BX29" s="69">
        <v>10.86504321619249</v>
      </c>
      <c r="BY29" s="69">
        <v>9.92469545605916</v>
      </c>
      <c r="BZ29" s="69">
        <v>9.0197975934757117</v>
      </c>
      <c r="CA29" s="69">
        <v>8.6577088795035273</v>
      </c>
      <c r="CB29" s="69">
        <v>7.8229577389152283</v>
      </c>
      <c r="CC29" s="69">
        <v>7.1259225836932174</v>
      </c>
      <c r="CD29" s="69">
        <v>6.3914587883063927</v>
      </c>
      <c r="CE29" s="69">
        <v>5.9281765780899622</v>
      </c>
      <c r="CF29" s="69">
        <v>5.2233533393328475</v>
      </c>
      <c r="CG29" s="69">
        <v>4.5945673028752116</v>
      </c>
      <c r="CH29" s="69">
        <v>3.60596541624846</v>
      </c>
      <c r="CI29" s="69">
        <v>3.0701344212916424</v>
      </c>
      <c r="CJ29" s="69">
        <v>1.70838659862168</v>
      </c>
      <c r="CK29" s="69">
        <v>1.130984925505182</v>
      </c>
      <c r="CL29" s="69">
        <v>1.0670901937911492</v>
      </c>
      <c r="CM29" s="69">
        <v>0.8681044947613662</v>
      </c>
      <c r="CN29" s="69">
        <v>1.2043400709760108</v>
      </c>
      <c r="CO29" s="69">
        <v>3.8782896126735737</v>
      </c>
    </row>
    <row r="30" spans="1:93" s="72" customFormat="1" hidden="1" outlineLevel="3">
      <c r="A30" s="54" t="s">
        <v>71</v>
      </c>
      <c r="B30" s="69">
        <v>1.7490282726402465E-13</v>
      </c>
      <c r="C30" s="70">
        <v>-6.3054489713522859</v>
      </c>
      <c r="D30" s="69">
        <v>-6.3345389301182413</v>
      </c>
      <c r="E30" s="69">
        <v>-6.5228616117973237</v>
      </c>
      <c r="F30" s="69">
        <v>-6.8762339991816477</v>
      </c>
      <c r="G30" s="69">
        <v>-7.1385188721412591</v>
      </c>
      <c r="H30" s="69">
        <v>-7.2835573672835885</v>
      </c>
      <c r="I30" s="69">
        <v>-7.572848172938091</v>
      </c>
      <c r="J30" s="69">
        <v>-8.2048562900122786</v>
      </c>
      <c r="K30" s="69">
        <v>-8.5681862751439901</v>
      </c>
      <c r="L30" s="69">
        <v>-9.1108026119884133</v>
      </c>
      <c r="M30" s="69">
        <v>-9.8039626212401121</v>
      </c>
      <c r="N30" s="69">
        <v>-10.448573916880415</v>
      </c>
      <c r="O30" s="69">
        <v>-11.014895189130097</v>
      </c>
      <c r="P30" s="69">
        <v>-12.64890788215267</v>
      </c>
      <c r="Q30" s="69">
        <v>-13.366822966413286</v>
      </c>
      <c r="R30" s="69">
        <v>-14.843265189179569</v>
      </c>
      <c r="S30" s="69">
        <v>-17.868310817991961</v>
      </c>
      <c r="T30" s="69">
        <v>-19.141471018647387</v>
      </c>
      <c r="U30" s="69">
        <v>-20.543157727084512</v>
      </c>
      <c r="V30" s="69">
        <v>-24.768587570007444</v>
      </c>
      <c r="W30" s="69">
        <v>-28.705114111943505</v>
      </c>
      <c r="X30" s="69">
        <v>-33.997900235410491</v>
      </c>
      <c r="Y30" s="69">
        <v>-43.114281429429504</v>
      </c>
      <c r="Z30" s="69">
        <v>-52.984026241046237</v>
      </c>
      <c r="AA30" s="69">
        <v>-62.651779655627912</v>
      </c>
      <c r="AB30" s="69">
        <v>-74.83978991893207</v>
      </c>
      <c r="AC30" s="69">
        <v>-83.899532186144086</v>
      </c>
      <c r="AD30" s="69">
        <v>-92.717650206408138</v>
      </c>
      <c r="AE30" s="69">
        <v>-99.415632951649485</v>
      </c>
      <c r="AF30" s="69">
        <v>-100.52475720170168</v>
      </c>
      <c r="AG30" s="69">
        <v>-102.77408234707723</v>
      </c>
      <c r="AH30" s="69">
        <v>-108.29159029197091</v>
      </c>
      <c r="AI30" s="69">
        <v>-111.51514037295779</v>
      </c>
      <c r="AJ30" s="69">
        <v>-108.99756996737577</v>
      </c>
      <c r="AK30" s="69">
        <v>-111.97833013433363</v>
      </c>
      <c r="AL30" s="69">
        <v>-111.90901348071942</v>
      </c>
      <c r="AM30" s="69">
        <v>-115.52890244452081</v>
      </c>
      <c r="AN30" s="69">
        <v>-118.03984577577252</v>
      </c>
      <c r="AO30" s="69">
        <v>-117.0986792126444</v>
      </c>
      <c r="AP30" s="69">
        <v>-116.54052811522857</v>
      </c>
      <c r="AQ30" s="69">
        <v>-115.62794573539833</v>
      </c>
      <c r="AR30" s="69">
        <v>-118.06812068003983</v>
      </c>
      <c r="AS30" s="69">
        <v>-118.21990309433332</v>
      </c>
      <c r="AT30" s="69">
        <v>-112.88908621324128</v>
      </c>
      <c r="AU30" s="69">
        <v>-108.99883302589483</v>
      </c>
      <c r="AV30" s="69">
        <v>-104.51335154616848</v>
      </c>
      <c r="AW30" s="69">
        <v>-98.753924513321621</v>
      </c>
      <c r="AX30" s="69">
        <v>-98.655517005938137</v>
      </c>
      <c r="AY30" s="69">
        <v>-91.819534064058331</v>
      </c>
      <c r="AZ30" s="69">
        <v>-85.793175918956351</v>
      </c>
      <c r="BA30" s="69">
        <v>-75.270670167567999</v>
      </c>
      <c r="BB30" s="69">
        <v>-65.181382989572896</v>
      </c>
      <c r="BC30" s="69">
        <v>-44.549690705907807</v>
      </c>
      <c r="BD30" s="69">
        <v>-22.97318161167129</v>
      </c>
      <c r="BE30" s="69">
        <v>3.6179564278079734</v>
      </c>
      <c r="BF30" s="69">
        <v>27.002123906855577</v>
      </c>
      <c r="BG30" s="69">
        <v>50.089450322102522</v>
      </c>
      <c r="BH30" s="69">
        <v>75.147587634731011</v>
      </c>
      <c r="BI30" s="69">
        <v>71.347927798940859</v>
      </c>
      <c r="BJ30" s="69">
        <v>86.646085458784299</v>
      </c>
      <c r="BK30" s="69">
        <v>126.60040674383511</v>
      </c>
      <c r="BL30" s="69">
        <v>139.74210036964877</v>
      </c>
      <c r="BM30" s="69">
        <v>148.31888562082656</v>
      </c>
      <c r="BN30" s="69">
        <v>149.32157529990431</v>
      </c>
      <c r="BO30" s="69">
        <v>151.83437258745886</v>
      </c>
      <c r="BP30" s="69">
        <v>144.03547932667669</v>
      </c>
      <c r="BQ30" s="69">
        <v>139.41764663394642</v>
      </c>
      <c r="BR30" s="69">
        <v>144.79116712556277</v>
      </c>
      <c r="BS30" s="69">
        <v>139.9219720525065</v>
      </c>
      <c r="BT30" s="69">
        <v>138.69957836753571</v>
      </c>
      <c r="BU30" s="69">
        <v>135.46578402734082</v>
      </c>
      <c r="BV30" s="69">
        <v>134.73477003162435</v>
      </c>
      <c r="BW30" s="69">
        <v>128.88701521097153</v>
      </c>
      <c r="BX30" s="69">
        <v>128.71653570383333</v>
      </c>
      <c r="BY30" s="69">
        <v>117.78984154281046</v>
      </c>
      <c r="BZ30" s="69">
        <v>110.02780125236471</v>
      </c>
      <c r="CA30" s="69">
        <v>104.28842267077528</v>
      </c>
      <c r="CB30" s="69">
        <v>96.823756558076852</v>
      </c>
      <c r="CC30" s="69">
        <v>89.065889011202543</v>
      </c>
      <c r="CD30" s="69">
        <v>81.048764455281912</v>
      </c>
      <c r="CE30" s="69">
        <v>76.821819452878884</v>
      </c>
      <c r="CF30" s="69">
        <v>69.505373060556749</v>
      </c>
      <c r="CG30" s="69">
        <v>62.768918899762461</v>
      </c>
      <c r="CH30" s="69">
        <v>48.920826943140305</v>
      </c>
      <c r="CI30" s="69">
        <v>40.780321910711365</v>
      </c>
      <c r="CJ30" s="69">
        <v>22.447807220625769</v>
      </c>
      <c r="CK30" s="69">
        <v>14.640614075706361</v>
      </c>
      <c r="CL30" s="69">
        <v>13.613195523700748</v>
      </c>
      <c r="CM30" s="69">
        <v>10.907983118911572</v>
      </c>
      <c r="CN30" s="69">
        <v>14.853672618045358</v>
      </c>
      <c r="CO30" s="69">
        <v>46.560842588204025</v>
      </c>
    </row>
    <row r="31" spans="1:93" s="72" customFormat="1" hidden="1" outlineLevel="4">
      <c r="A31" s="55" t="s">
        <v>73</v>
      </c>
      <c r="B31" s="69">
        <v>4349.6833583708885</v>
      </c>
      <c r="C31" s="70">
        <v>0</v>
      </c>
      <c r="D31" s="69">
        <v>0</v>
      </c>
      <c r="E31" s="69">
        <v>1.5869982996520662E-3</v>
      </c>
      <c r="F31" s="69">
        <v>8.9064150935510688E-3</v>
      </c>
      <c r="G31" s="69">
        <v>1.8681752282356447E-2</v>
      </c>
      <c r="H31" s="69">
        <v>3.4403267967870618E-2</v>
      </c>
      <c r="I31" s="69">
        <v>0.11144789965428349</v>
      </c>
      <c r="J31" s="69">
        <v>0.20002013331456206</v>
      </c>
      <c r="K31" s="69">
        <v>0.27830966929223766</v>
      </c>
      <c r="L31" s="69">
        <v>0.31257832459771545</v>
      </c>
      <c r="M31" s="69">
        <v>0.3564102219498273</v>
      </c>
      <c r="N31" s="69">
        <v>0.41868374837618205</v>
      </c>
      <c r="O31" s="69">
        <v>0.44665843788957438</v>
      </c>
      <c r="P31" s="69">
        <v>0.46870086729334098</v>
      </c>
      <c r="Q31" s="69">
        <v>0.42203657165372777</v>
      </c>
      <c r="R31" s="69">
        <v>0.54508224357268897</v>
      </c>
      <c r="S31" s="69">
        <v>0.76397755604833339</v>
      </c>
      <c r="T31" s="69">
        <v>1.0904111149879596</v>
      </c>
      <c r="U31" s="69">
        <v>1.4952386418456018</v>
      </c>
      <c r="V31" s="69">
        <v>1.9365712722861212</v>
      </c>
      <c r="W31" s="69">
        <v>2.3432102204440657</v>
      </c>
      <c r="X31" s="69">
        <v>2.9788651543394677</v>
      </c>
      <c r="Y31" s="69">
        <v>3.2309399236939034</v>
      </c>
      <c r="Z31" s="69">
        <v>3.0510707188506183</v>
      </c>
      <c r="AA31" s="69">
        <v>2.9589329277761665</v>
      </c>
      <c r="AB31" s="69">
        <v>2.3663368931806383</v>
      </c>
      <c r="AC31" s="69">
        <v>1.5659675264807953</v>
      </c>
      <c r="AD31" s="69">
        <v>1.4988852627552256</v>
      </c>
      <c r="AE31" s="69">
        <v>1.5175264343833932</v>
      </c>
      <c r="AF31" s="69">
        <v>1.3351223714092697</v>
      </c>
      <c r="AG31" s="69">
        <v>1.4763179626592084</v>
      </c>
      <c r="AH31" s="69">
        <v>1.7791711421491374</v>
      </c>
      <c r="AI31" s="69">
        <v>1.8028729061005071</v>
      </c>
      <c r="AJ31" s="69">
        <v>1.6771750910953369</v>
      </c>
      <c r="AK31" s="69">
        <v>1.712131450243161</v>
      </c>
      <c r="AL31" s="69">
        <v>1.6657629305382757</v>
      </c>
      <c r="AM31" s="69">
        <v>1.6317900769648761</v>
      </c>
      <c r="AN31" s="69">
        <v>1.9897981371345901</v>
      </c>
      <c r="AO31" s="69">
        <v>2.4579306195941575</v>
      </c>
      <c r="AP31" s="69">
        <v>2.8299241520160576</v>
      </c>
      <c r="AQ31" s="69">
        <v>3.0162388742783808</v>
      </c>
      <c r="AR31" s="69">
        <v>3.3108116025138008</v>
      </c>
      <c r="AS31" s="69">
        <v>3.7234658576499076</v>
      </c>
      <c r="AT31" s="69">
        <v>4.0297040485715954</v>
      </c>
      <c r="AU31" s="69">
        <v>4.9515155852578081</v>
      </c>
      <c r="AV31" s="69">
        <v>6.9098731657163546</v>
      </c>
      <c r="AW31" s="69">
        <v>9.93885645243334</v>
      </c>
      <c r="AX31" s="69">
        <v>14.687317993039885</v>
      </c>
      <c r="AY31" s="69">
        <v>19.90647337068166</v>
      </c>
      <c r="AZ31" s="69">
        <v>25.59558297051991</v>
      </c>
      <c r="BA31" s="69">
        <v>29.420611022434606</v>
      </c>
      <c r="BB31" s="69">
        <v>37.251819546534655</v>
      </c>
      <c r="BC31" s="69">
        <v>47.362475359261452</v>
      </c>
      <c r="BD31" s="69">
        <v>64.450921679568083</v>
      </c>
      <c r="BE31" s="69">
        <v>80.13347144448278</v>
      </c>
      <c r="BF31" s="69">
        <v>91.185930148400217</v>
      </c>
      <c r="BG31" s="69">
        <v>106.53184769845736</v>
      </c>
      <c r="BH31" s="69">
        <v>126.23313669630161</v>
      </c>
      <c r="BI31" s="69">
        <v>104.65636865722198</v>
      </c>
      <c r="BJ31" s="69">
        <v>116.47524358181467</v>
      </c>
      <c r="BK31" s="69">
        <v>160.46703762731715</v>
      </c>
      <c r="BL31" s="69">
        <v>169.71431568581926</v>
      </c>
      <c r="BM31" s="69">
        <v>175.14614049771268</v>
      </c>
      <c r="BN31" s="69">
        <v>173.70762692473446</v>
      </c>
      <c r="BO31" s="69">
        <v>175.54099468652373</v>
      </c>
      <c r="BP31" s="69">
        <v>165.83630167321249</v>
      </c>
      <c r="BQ31" s="69">
        <v>159.66306379968634</v>
      </c>
      <c r="BR31" s="69">
        <v>165.18026711522404</v>
      </c>
      <c r="BS31" s="69">
        <v>159.07830365067585</v>
      </c>
      <c r="BT31" s="69">
        <v>157.11831189612619</v>
      </c>
      <c r="BU31" s="69">
        <v>152.97220329979351</v>
      </c>
      <c r="BV31" s="69">
        <v>151.77316230902514</v>
      </c>
      <c r="BW31" s="69">
        <v>145.16871578153115</v>
      </c>
      <c r="BX31" s="69">
        <v>145.02034889501425</v>
      </c>
      <c r="BY31" s="69">
        <v>132.68259231013371</v>
      </c>
      <c r="BZ31" s="69">
        <v>123.5626848290013</v>
      </c>
      <c r="CA31" s="69">
        <v>117.27996494321539</v>
      </c>
      <c r="CB31" s="69">
        <v>108.56269206343167</v>
      </c>
      <c r="CC31" s="69">
        <v>99.758870926470465</v>
      </c>
      <c r="CD31" s="69">
        <v>90.63962829541633</v>
      </c>
      <c r="CE31" s="69">
        <v>85.71749354918343</v>
      </c>
      <c r="CF31" s="69">
        <v>77.343406962630482</v>
      </c>
      <c r="CG31" s="69">
        <v>69.663412139213705</v>
      </c>
      <c r="CH31" s="69">
        <v>54.331848818576177</v>
      </c>
      <c r="CI31" s="69">
        <v>45.387289143198288</v>
      </c>
      <c r="CJ31" s="69">
        <v>25.011369592907403</v>
      </c>
      <c r="CK31" s="69">
        <v>16.337741880959562</v>
      </c>
      <c r="CL31" s="69">
        <v>15.214444486225219</v>
      </c>
      <c r="CM31" s="69">
        <v>12.210639098403737</v>
      </c>
      <c r="CN31" s="69">
        <v>16.660875327242422</v>
      </c>
      <c r="CO31" s="69">
        <v>52.380507368928718</v>
      </c>
    </row>
    <row r="32" spans="1:93" s="72" customFormat="1" hidden="1" outlineLevel="4">
      <c r="A32" s="55" t="s">
        <v>75</v>
      </c>
      <c r="B32" s="69">
        <v>4349.6833583708858</v>
      </c>
      <c r="C32" s="70">
        <v>6.3054489713522859</v>
      </c>
      <c r="D32" s="69">
        <v>6.3345389301182413</v>
      </c>
      <c r="E32" s="69">
        <v>6.5244486100969903</v>
      </c>
      <c r="F32" s="69">
        <v>6.885140414275198</v>
      </c>
      <c r="G32" s="69">
        <v>7.1572006244236075</v>
      </c>
      <c r="H32" s="69">
        <v>7.3179606352514686</v>
      </c>
      <c r="I32" s="69">
        <v>7.6842960725923861</v>
      </c>
      <c r="J32" s="69">
        <v>8.4048764233268329</v>
      </c>
      <c r="K32" s="69">
        <v>8.8464959444362101</v>
      </c>
      <c r="L32" s="69">
        <v>9.4233809365861063</v>
      </c>
      <c r="M32" s="69">
        <v>10.160372843189961</v>
      </c>
      <c r="N32" s="69">
        <v>10.867257665256615</v>
      </c>
      <c r="O32" s="69">
        <v>11.461553627019683</v>
      </c>
      <c r="P32" s="69">
        <v>13.117608749446019</v>
      </c>
      <c r="Q32" s="69">
        <v>13.788859538067022</v>
      </c>
      <c r="R32" s="69">
        <v>15.388347432752283</v>
      </c>
      <c r="S32" s="69">
        <v>18.632288374040307</v>
      </c>
      <c r="T32" s="69">
        <v>20.231882133635366</v>
      </c>
      <c r="U32" s="69">
        <v>22.038396368930105</v>
      </c>
      <c r="V32" s="69">
        <v>26.70515884229355</v>
      </c>
      <c r="W32" s="69">
        <v>31.048324332387576</v>
      </c>
      <c r="X32" s="69">
        <v>36.976765389749943</v>
      </c>
      <c r="Y32" s="69">
        <v>46.345221353123279</v>
      </c>
      <c r="Z32" s="69">
        <v>56.035096959896983</v>
      </c>
      <c r="AA32" s="69">
        <v>65.610712583404094</v>
      </c>
      <c r="AB32" s="69">
        <v>77.206126812112672</v>
      </c>
      <c r="AC32" s="69">
        <v>85.46549971262489</v>
      </c>
      <c r="AD32" s="69">
        <v>94.216535469163588</v>
      </c>
      <c r="AE32" s="69">
        <v>100.93315938603288</v>
      </c>
      <c r="AF32" s="69">
        <v>101.85987957311069</v>
      </c>
      <c r="AG32" s="69">
        <v>104.25040030973666</v>
      </c>
      <c r="AH32" s="69">
        <v>110.07076143412003</v>
      </c>
      <c r="AI32" s="69">
        <v>113.31801327905852</v>
      </c>
      <c r="AJ32" s="69">
        <v>110.67474505847112</v>
      </c>
      <c r="AK32" s="69">
        <v>113.69046158457688</v>
      </c>
      <c r="AL32" s="69">
        <v>113.57477641125801</v>
      </c>
      <c r="AM32" s="69">
        <v>117.16069252148601</v>
      </c>
      <c r="AN32" s="69">
        <v>120.02964391290692</v>
      </c>
      <c r="AO32" s="69">
        <v>119.55660983223827</v>
      </c>
      <c r="AP32" s="69">
        <v>119.37045226724472</v>
      </c>
      <c r="AQ32" s="69">
        <v>118.64418460967647</v>
      </c>
      <c r="AR32" s="69">
        <v>121.37893228255373</v>
      </c>
      <c r="AS32" s="69">
        <v>121.9433689519829</v>
      </c>
      <c r="AT32" s="69">
        <v>116.91879026181287</v>
      </c>
      <c r="AU32" s="69">
        <v>113.95034861115235</v>
      </c>
      <c r="AV32" s="69">
        <v>111.42322471188488</v>
      </c>
      <c r="AW32" s="69">
        <v>108.69278096575466</v>
      </c>
      <c r="AX32" s="69">
        <v>113.34283499897791</v>
      </c>
      <c r="AY32" s="69">
        <v>111.72600743473974</v>
      </c>
      <c r="AZ32" s="69">
        <v>111.38875888947598</v>
      </c>
      <c r="BA32" s="69">
        <v>104.69128119000251</v>
      </c>
      <c r="BB32" s="69">
        <v>102.4332025361073</v>
      </c>
      <c r="BC32" s="69">
        <v>91.912166065169345</v>
      </c>
      <c r="BD32" s="69">
        <v>87.424103291239192</v>
      </c>
      <c r="BE32" s="69">
        <v>76.515515016675025</v>
      </c>
      <c r="BF32" s="69">
        <v>64.183806241544687</v>
      </c>
      <c r="BG32" s="69">
        <v>56.44239737635484</v>
      </c>
      <c r="BH32" s="69">
        <v>51.085549061570596</v>
      </c>
      <c r="BI32" s="69">
        <v>33.308440858281116</v>
      </c>
      <c r="BJ32" s="69">
        <v>29.829158123030624</v>
      </c>
      <c r="BK32" s="69">
        <v>33.866630883482188</v>
      </c>
      <c r="BL32" s="69">
        <v>29.972215316170637</v>
      </c>
      <c r="BM32" s="69">
        <v>26.827254876886215</v>
      </c>
      <c r="BN32" s="69">
        <v>24.386051624830049</v>
      </c>
      <c r="BO32" s="69">
        <v>23.706622099064688</v>
      </c>
      <c r="BP32" s="69">
        <v>21.800822346535849</v>
      </c>
      <c r="BQ32" s="69">
        <v>20.245417165739841</v>
      </c>
      <c r="BR32" s="69">
        <v>20.389099989661165</v>
      </c>
      <c r="BS32" s="69">
        <v>19.156331598169462</v>
      </c>
      <c r="BT32" s="69">
        <v>18.41873352859055</v>
      </c>
      <c r="BU32" s="69">
        <v>17.506419272452593</v>
      </c>
      <c r="BV32" s="69">
        <v>17.038392277400682</v>
      </c>
      <c r="BW32" s="69">
        <v>16.281700570559615</v>
      </c>
      <c r="BX32" s="69">
        <v>16.303813191180833</v>
      </c>
      <c r="BY32" s="69">
        <v>14.892750767323164</v>
      </c>
      <c r="BZ32" s="69">
        <v>13.53488357663659</v>
      </c>
      <c r="CA32" s="69">
        <v>12.991542272440105</v>
      </c>
      <c r="CB32" s="69">
        <v>11.738935505354815</v>
      </c>
      <c r="CC32" s="69">
        <v>10.692981915267962</v>
      </c>
      <c r="CD32" s="69">
        <v>9.5908638401344266</v>
      </c>
      <c r="CE32" s="69">
        <v>8.8956740963045178</v>
      </c>
      <c r="CF32" s="69">
        <v>7.838033902073775</v>
      </c>
      <c r="CG32" s="69">
        <v>6.8944932394512799</v>
      </c>
      <c r="CH32" s="69">
        <v>5.411021875435865</v>
      </c>
      <c r="CI32" s="69">
        <v>4.6069672324869169</v>
      </c>
      <c r="CJ32" s="69">
        <v>2.5635623722816137</v>
      </c>
      <c r="CK32" s="69">
        <v>1.6971278052532122</v>
      </c>
      <c r="CL32" s="69">
        <v>1.6012489625244797</v>
      </c>
      <c r="CM32" s="69">
        <v>1.3026559794921477</v>
      </c>
      <c r="CN32" s="69">
        <v>1.8072027091970755</v>
      </c>
      <c r="CO32" s="69">
        <v>5.8196647807246817</v>
      </c>
    </row>
    <row r="33" spans="1:93" hidden="1" outlineLevel="3">
      <c r="A33" s="44" t="s">
        <v>77</v>
      </c>
      <c r="B33" s="69">
        <v>1.0357526802041461E-12</v>
      </c>
      <c r="C33" s="70">
        <v>19.353681105532441</v>
      </c>
      <c r="D33" s="69">
        <v>19.280796572545825</v>
      </c>
      <c r="E33" s="69">
        <v>19.337162324597898</v>
      </c>
      <c r="F33" s="69">
        <v>19.6866052221283</v>
      </c>
      <c r="G33" s="69">
        <v>19.638011432157402</v>
      </c>
      <c r="H33" s="69">
        <v>19.169534266772875</v>
      </c>
      <c r="I33" s="69">
        <v>19.211417187590346</v>
      </c>
      <c r="J33" s="69">
        <v>19.956871642967268</v>
      </c>
      <c r="K33" s="69">
        <v>19.832112785282344</v>
      </c>
      <c r="L33" s="69">
        <v>19.881018221041092</v>
      </c>
      <c r="M33" s="69">
        <v>20.120171182493024</v>
      </c>
      <c r="N33" s="69">
        <v>20.222157960819793</v>
      </c>
      <c r="O33" s="69">
        <v>20.114389263523677</v>
      </c>
      <c r="P33" s="69">
        <v>21.754526803381157</v>
      </c>
      <c r="Q33" s="69">
        <v>21.634472222103092</v>
      </c>
      <c r="R33" s="69">
        <v>22.38977600342459</v>
      </c>
      <c r="S33" s="69">
        <v>22.714541605573654</v>
      </c>
      <c r="T33" s="69">
        <v>21.396042220538078</v>
      </c>
      <c r="U33" s="69">
        <v>19.446862462938274</v>
      </c>
      <c r="V33" s="69">
        <v>18.960251713732465</v>
      </c>
      <c r="W33" s="69">
        <v>16.812764386483902</v>
      </c>
      <c r="X33" s="69">
        <v>14.06247930066132</v>
      </c>
      <c r="Y33" s="69">
        <v>10.421655892288774</v>
      </c>
      <c r="Z33" s="69">
        <v>5.76098926475228</v>
      </c>
      <c r="AA33" s="69">
        <v>0.3912466313956201</v>
      </c>
      <c r="AB33" s="69">
        <v>-5.9440282099587538</v>
      </c>
      <c r="AC33" s="69">
        <v>-11.784731475291522</v>
      </c>
      <c r="AD33" s="69">
        <v>-16.698150345524393</v>
      </c>
      <c r="AE33" s="69">
        <v>-20.551620450388999</v>
      </c>
      <c r="AF33" s="69">
        <v>-22.679962756954144</v>
      </c>
      <c r="AG33" s="69">
        <v>-24.645108367215666</v>
      </c>
      <c r="AH33" s="69">
        <v>-27.703990730951269</v>
      </c>
      <c r="AI33" s="69">
        <v>-30.027712743849563</v>
      </c>
      <c r="AJ33" s="69">
        <v>-30.453568502958202</v>
      </c>
      <c r="AK33" s="69">
        <v>-31.632716459080207</v>
      </c>
      <c r="AL33" s="69">
        <v>-31.136187231369735</v>
      </c>
      <c r="AM33" s="69">
        <v>-31.430259447908234</v>
      </c>
      <c r="AN33" s="69">
        <v>-31.247478156205389</v>
      </c>
      <c r="AO33" s="69">
        <v>-30.574432024161844</v>
      </c>
      <c r="AP33" s="69">
        <v>-31.005680643126066</v>
      </c>
      <c r="AQ33" s="69">
        <v>-31.405365587197025</v>
      </c>
      <c r="AR33" s="69">
        <v>-32.321185589656295</v>
      </c>
      <c r="AS33" s="69">
        <v>-32.383254548982897</v>
      </c>
      <c r="AT33" s="69">
        <v>-30.23860214264867</v>
      </c>
      <c r="AU33" s="69">
        <v>-28.469201652064438</v>
      </c>
      <c r="AV33" s="69">
        <v>-26.920493764738193</v>
      </c>
      <c r="AW33" s="69">
        <v>-25.442428426919058</v>
      </c>
      <c r="AX33" s="69">
        <v>-26.125654544785068</v>
      </c>
      <c r="AY33" s="69">
        <v>-25.293118100697761</v>
      </c>
      <c r="AZ33" s="69">
        <v>-24.533621599299316</v>
      </c>
      <c r="BA33" s="69">
        <v>-21.966252022403413</v>
      </c>
      <c r="BB33" s="69">
        <v>-19.892885035479338</v>
      </c>
      <c r="BC33" s="69">
        <v>-16.030643205650279</v>
      </c>
      <c r="BD33" s="69">
        <v>-12.725121350523803</v>
      </c>
      <c r="BE33" s="69">
        <v>-8.1401244498195027</v>
      </c>
      <c r="BF33" s="69">
        <v>-4.1918962422910608</v>
      </c>
      <c r="BG33" s="69">
        <v>-1.0645719973466636</v>
      </c>
      <c r="BH33" s="69">
        <v>2.0459160696449921</v>
      </c>
      <c r="BI33" s="69">
        <v>3.6031736553535554</v>
      </c>
      <c r="BJ33" s="69">
        <v>5.3969780425139886</v>
      </c>
      <c r="BK33" s="69">
        <v>8.8483864191267294</v>
      </c>
      <c r="BL33" s="69">
        <v>10.746988534169738</v>
      </c>
      <c r="BM33" s="69">
        <v>12.255746196827074</v>
      </c>
      <c r="BN33" s="69">
        <v>12.815053453794228</v>
      </c>
      <c r="BO33" s="69">
        <v>13.167834209166738</v>
      </c>
      <c r="BP33" s="69">
        <v>12.609545269931349</v>
      </c>
      <c r="BQ33" s="69">
        <v>12.514889987478591</v>
      </c>
      <c r="BR33" s="69">
        <v>13.273329594464716</v>
      </c>
      <c r="BS33" s="69">
        <v>12.998124277411621</v>
      </c>
      <c r="BT33" s="69">
        <v>13.009503100601918</v>
      </c>
      <c r="BU33" s="69">
        <v>12.889498745865312</v>
      </c>
      <c r="BV33" s="69">
        <v>13.034170847979919</v>
      </c>
      <c r="BW33" s="69">
        <v>12.658143819864597</v>
      </c>
      <c r="BX33" s="69">
        <v>12.84622573309348</v>
      </c>
      <c r="BY33" s="69">
        <v>11.847986472873512</v>
      </c>
      <c r="BZ33" s="69">
        <v>11.129639171376892</v>
      </c>
      <c r="CA33" s="69">
        <v>10.340243737681392</v>
      </c>
      <c r="CB33" s="69">
        <v>9.7123159167237176</v>
      </c>
      <c r="CC33" s="69">
        <v>9.0068664170592054</v>
      </c>
      <c r="CD33" s="69">
        <v>8.2537353289474726</v>
      </c>
      <c r="CE33" s="69">
        <v>7.8550137451964179</v>
      </c>
      <c r="CF33" s="69">
        <v>7.1105456816132646</v>
      </c>
      <c r="CG33" s="69">
        <v>6.4419372569608946</v>
      </c>
      <c r="CH33" s="69">
        <v>5.2162371388998894</v>
      </c>
      <c r="CI33" s="69">
        <v>4.5409926226841355</v>
      </c>
      <c r="CJ33" s="69">
        <v>2.6320431824850381</v>
      </c>
      <c r="CK33" s="69">
        <v>1.7983248964170533</v>
      </c>
      <c r="CL33" s="69">
        <v>1.7535840009081498</v>
      </c>
      <c r="CM33" s="69">
        <v>1.4772019129579999</v>
      </c>
      <c r="CN33" s="69">
        <v>2.1188828162937554</v>
      </c>
      <c r="CO33" s="69">
        <v>7.1614518743548672</v>
      </c>
    </row>
    <row r="34" spans="1:93" hidden="1" outlineLevel="4">
      <c r="A34" s="53" t="s">
        <v>79</v>
      </c>
      <c r="B34" s="69">
        <v>2629.374869781403</v>
      </c>
      <c r="C34" s="70">
        <v>23.165312367393359</v>
      </c>
      <c r="D34" s="69">
        <v>23.110012656160524</v>
      </c>
      <c r="E34" s="69">
        <v>23.281178429024063</v>
      </c>
      <c r="F34" s="69">
        <v>23.848658799056263</v>
      </c>
      <c r="G34" s="69">
        <v>23.964524860686968</v>
      </c>
      <c r="H34" s="69">
        <v>23.593226799552212</v>
      </c>
      <c r="I34" s="69">
        <v>23.856558757803811</v>
      </c>
      <c r="J34" s="69">
        <v>25.037602590562241</v>
      </c>
      <c r="K34" s="69">
        <v>25.179801848018112</v>
      </c>
      <c r="L34" s="69">
        <v>25.577433104978027</v>
      </c>
      <c r="M34" s="69">
        <v>26.262096196432186</v>
      </c>
      <c r="N34" s="69">
        <v>26.791393432517907</v>
      </c>
      <c r="O34" s="69">
        <v>27.04287545264819</v>
      </c>
      <c r="P34" s="69">
        <v>29.684094993911746</v>
      </c>
      <c r="Q34" s="69">
        <v>29.969810168614735</v>
      </c>
      <c r="R34" s="69">
        <v>31.692001175580206</v>
      </c>
      <c r="S34" s="69">
        <v>33.977722573204105</v>
      </c>
      <c r="T34" s="69">
        <v>33.626174408938219</v>
      </c>
      <c r="U34" s="69">
        <v>32.769028884829254</v>
      </c>
      <c r="V34" s="69">
        <v>35.103466694729697</v>
      </c>
      <c r="W34" s="69">
        <v>35.581414198956359</v>
      </c>
      <c r="X34" s="69">
        <v>36.414859846822679</v>
      </c>
      <c r="Y34" s="69">
        <v>38.437249286194969</v>
      </c>
      <c r="Z34" s="69">
        <v>39.634093036448498</v>
      </c>
      <c r="AA34" s="69">
        <v>40.05279085006854</v>
      </c>
      <c r="AB34" s="69">
        <v>40.726920663192644</v>
      </c>
      <c r="AC34" s="69">
        <v>39.878991757622487</v>
      </c>
      <c r="AD34" s="69">
        <v>40.255556457922282</v>
      </c>
      <c r="AE34" s="69">
        <v>40.462272045149781</v>
      </c>
      <c r="AF34" s="69">
        <v>38.894130233761501</v>
      </c>
      <c r="AG34" s="69">
        <v>38.374049616214585</v>
      </c>
      <c r="AH34" s="69">
        <v>38.833563883363631</v>
      </c>
      <c r="AI34" s="69">
        <v>38.472799100558937</v>
      </c>
      <c r="AJ34" s="69">
        <v>36.449093001395383</v>
      </c>
      <c r="AK34" s="69">
        <v>37.092939639320548</v>
      </c>
      <c r="AL34" s="69">
        <v>37.519537411688141</v>
      </c>
      <c r="AM34" s="69">
        <v>39.39314429464828</v>
      </c>
      <c r="AN34" s="69">
        <v>41.310200950719938</v>
      </c>
      <c r="AO34" s="69">
        <v>41.697298929349792</v>
      </c>
      <c r="AP34" s="69">
        <v>41.15351843556023</v>
      </c>
      <c r="AQ34" s="69">
        <v>40.314806148528888</v>
      </c>
      <c r="AR34" s="69">
        <v>41.052135631633369</v>
      </c>
      <c r="AS34" s="69">
        <v>41.331267507380069</v>
      </c>
      <c r="AT34" s="69">
        <v>40.438572168907136</v>
      </c>
      <c r="AU34" s="69">
        <v>40.413555632873233</v>
      </c>
      <c r="AV34" s="69">
        <v>40.434622189533364</v>
      </c>
      <c r="AW34" s="69">
        <v>40.262139756878568</v>
      </c>
      <c r="AX34" s="69">
        <v>42.389861979551505</v>
      </c>
      <c r="AY34" s="69">
        <v>42.245029402513126</v>
      </c>
      <c r="AZ34" s="69">
        <v>42.800659834424003</v>
      </c>
      <c r="BA34" s="69">
        <v>41.319417569258739</v>
      </c>
      <c r="BB34" s="69">
        <v>42.027780536955554</v>
      </c>
      <c r="BC34" s="69">
        <v>39.530076912939116</v>
      </c>
      <c r="BD34" s="69">
        <v>40.122573819005218</v>
      </c>
      <c r="BE34" s="69">
        <v>38.113350977545501</v>
      </c>
      <c r="BF34" s="69">
        <v>34.607085953425432</v>
      </c>
      <c r="BG34" s="69">
        <v>33.054744059532247</v>
      </c>
      <c r="BH34" s="69">
        <v>32.927028059780213</v>
      </c>
      <c r="BI34" s="69">
        <v>23.738059376590591</v>
      </c>
      <c r="BJ34" s="69">
        <v>23.42864432564496</v>
      </c>
      <c r="BK34" s="69">
        <v>29.320696891524541</v>
      </c>
      <c r="BL34" s="69">
        <v>28.865132603749263</v>
      </c>
      <c r="BM34" s="69">
        <v>28.472767985954381</v>
      </c>
      <c r="BN34" s="69">
        <v>27.556372771238813</v>
      </c>
      <c r="BO34" s="69">
        <v>27.498439740423454</v>
      </c>
      <c r="BP34" s="69">
        <v>25.788098671579306</v>
      </c>
      <c r="BQ34" s="69">
        <v>24.753204075650515</v>
      </c>
      <c r="BR34" s="69">
        <v>25.598499661638154</v>
      </c>
      <c r="BS34" s="69">
        <v>24.578088323413198</v>
      </c>
      <c r="BT34" s="69">
        <v>24.143590592298057</v>
      </c>
      <c r="BU34" s="69">
        <v>23.472094098756472</v>
      </c>
      <c r="BV34" s="69">
        <v>23.333844820674383</v>
      </c>
      <c r="BW34" s="69">
        <v>22.500399172808066</v>
      </c>
      <c r="BX34" s="69">
        <v>22.70184812087054</v>
      </c>
      <c r="BY34" s="69">
        <v>20.850624454361782</v>
      </c>
      <c r="BZ34" s="69">
        <v>19.311449158381173</v>
      </c>
      <c r="CA34" s="69">
        <v>18.193604995603128</v>
      </c>
      <c r="CB34" s="69">
        <v>16.808478895199706</v>
      </c>
      <c r="CC34" s="69">
        <v>15.47075254728157</v>
      </c>
      <c r="CD34" s="69">
        <v>14.051393292305439</v>
      </c>
      <c r="CE34" s="69">
        <v>13.23243090214296</v>
      </c>
      <c r="CF34" s="69">
        <v>11.848621461530795</v>
      </c>
      <c r="CG34" s="69">
        <v>10.609644597957011</v>
      </c>
      <c r="CH34" s="69">
        <v>8.4871890144491058</v>
      </c>
      <c r="CI34" s="69">
        <v>7.3258950785595456</v>
      </c>
      <c r="CJ34" s="69">
        <v>4.181711497035427</v>
      </c>
      <c r="CK34" s="69">
        <v>2.8242352522484229</v>
      </c>
      <c r="CL34" s="69">
        <v>2.7215357885302986</v>
      </c>
      <c r="CM34" s="69">
        <v>2.2646548409637703</v>
      </c>
      <c r="CN34" s="69">
        <v>3.2113332308782767</v>
      </c>
      <c r="CO34" s="69">
        <v>10.679427566893686</v>
      </c>
    </row>
    <row r="35" spans="1:93" hidden="1" outlineLevel="4">
      <c r="A35" s="53" t="s">
        <v>81</v>
      </c>
      <c r="B35" s="69">
        <v>2629.3748697814003</v>
      </c>
      <c r="C35" s="70">
        <v>3.8116312618609185</v>
      </c>
      <c r="D35" s="69">
        <v>3.8292160836146687</v>
      </c>
      <c r="E35" s="69">
        <v>3.9440161044261393</v>
      </c>
      <c r="F35" s="69">
        <v>4.1620535769279385</v>
      </c>
      <c r="G35" s="69">
        <v>4.3265134285295419</v>
      </c>
      <c r="H35" s="69">
        <v>4.4236925327793113</v>
      </c>
      <c r="I35" s="69">
        <v>4.6451415702134664</v>
      </c>
      <c r="J35" s="69">
        <v>5.0807309475949785</v>
      </c>
      <c r="K35" s="69">
        <v>5.3476890627357374</v>
      </c>
      <c r="L35" s="69">
        <v>5.6964148839369315</v>
      </c>
      <c r="M35" s="69">
        <v>6.1419250139391659</v>
      </c>
      <c r="N35" s="69">
        <v>6.5692354716981169</v>
      </c>
      <c r="O35" s="69">
        <v>6.9284861891245111</v>
      </c>
      <c r="P35" s="69">
        <v>7.9295681905305928</v>
      </c>
      <c r="Q35" s="69">
        <v>8.3353379465116415</v>
      </c>
      <c r="R35" s="69">
        <v>9.3022251721555822</v>
      </c>
      <c r="S35" s="69">
        <v>11.263180967630417</v>
      </c>
      <c r="T35" s="69">
        <v>12.2301321884001</v>
      </c>
      <c r="U35" s="69">
        <v>13.322166421890946</v>
      </c>
      <c r="V35" s="69">
        <v>16.143214980997236</v>
      </c>
      <c r="W35" s="69">
        <v>18.768649812472454</v>
      </c>
      <c r="X35" s="69">
        <v>22.352380546161356</v>
      </c>
      <c r="Y35" s="69">
        <v>28.015593393906148</v>
      </c>
      <c r="Z35" s="69">
        <v>33.873103771696179</v>
      </c>
      <c r="AA35" s="69">
        <v>39.661544218672908</v>
      </c>
      <c r="AB35" s="69">
        <v>46.670948873151353</v>
      </c>
      <c r="AC35" s="69">
        <v>51.663723232914151</v>
      </c>
      <c r="AD35" s="69">
        <v>56.953706803446629</v>
      </c>
      <c r="AE35" s="69">
        <v>61.013892495538741</v>
      </c>
      <c r="AF35" s="69">
        <v>61.574092990715421</v>
      </c>
      <c r="AG35" s="69">
        <v>63.019157983430077</v>
      </c>
      <c r="AH35" s="69">
        <v>66.537554614314885</v>
      </c>
      <c r="AI35" s="69">
        <v>68.500511844408692</v>
      </c>
      <c r="AJ35" s="69">
        <v>66.902661504353546</v>
      </c>
      <c r="AK35" s="69">
        <v>68.725656098400577</v>
      </c>
      <c r="AL35" s="69">
        <v>68.655724643058008</v>
      </c>
      <c r="AM35" s="69">
        <v>70.823403742556565</v>
      </c>
      <c r="AN35" s="69">
        <v>72.557679106925278</v>
      </c>
      <c r="AO35" s="69">
        <v>72.271730953511494</v>
      </c>
      <c r="AP35" s="69">
        <v>72.159199078686356</v>
      </c>
      <c r="AQ35" s="69">
        <v>71.720171735725998</v>
      </c>
      <c r="AR35" s="69">
        <v>73.373321221289714</v>
      </c>
      <c r="AS35" s="69">
        <v>73.714522056363109</v>
      </c>
      <c r="AT35" s="69">
        <v>70.677174311555618</v>
      </c>
      <c r="AU35" s="69">
        <v>68.88275728493754</v>
      </c>
      <c r="AV35" s="69">
        <v>67.355115954271525</v>
      </c>
      <c r="AW35" s="69">
        <v>65.704568183797818</v>
      </c>
      <c r="AX35" s="69">
        <v>68.515516524336718</v>
      </c>
      <c r="AY35" s="69">
        <v>67.538147503211036</v>
      </c>
      <c r="AZ35" s="69">
        <v>67.334281433723277</v>
      </c>
      <c r="BA35" s="69">
        <v>63.285669591662362</v>
      </c>
      <c r="BB35" s="69">
        <v>61.920665572434892</v>
      </c>
      <c r="BC35" s="69">
        <v>55.560720118589202</v>
      </c>
      <c r="BD35" s="69">
        <v>52.847695169528883</v>
      </c>
      <c r="BE35" s="69">
        <v>46.253475427365181</v>
      </c>
      <c r="BF35" s="69">
        <v>38.798982195716491</v>
      </c>
      <c r="BG35" s="69">
        <v>34.119316056878894</v>
      </c>
      <c r="BH35" s="69">
        <v>30.881111990135217</v>
      </c>
      <c r="BI35" s="69">
        <v>20.134885721237037</v>
      </c>
      <c r="BJ35" s="69">
        <v>18.031666283130946</v>
      </c>
      <c r="BK35" s="69">
        <v>20.472310472397808</v>
      </c>
      <c r="BL35" s="69">
        <v>18.118144069579529</v>
      </c>
      <c r="BM35" s="69">
        <v>16.217021789127308</v>
      </c>
      <c r="BN35" s="69">
        <v>14.741319317444583</v>
      </c>
      <c r="BO35" s="69">
        <v>14.330605531256724</v>
      </c>
      <c r="BP35" s="69">
        <v>13.178553401647958</v>
      </c>
      <c r="BQ35" s="69">
        <v>12.238314088171922</v>
      </c>
      <c r="BR35" s="69">
        <v>12.32517006717344</v>
      </c>
      <c r="BS35" s="69">
        <v>11.579964046001551</v>
      </c>
      <c r="BT35" s="69">
        <v>11.134087491696111</v>
      </c>
      <c r="BU35" s="69">
        <v>10.582595352891135</v>
      </c>
      <c r="BV35" s="69">
        <v>10.299673972694462</v>
      </c>
      <c r="BW35" s="69">
        <v>9.842255352943468</v>
      </c>
      <c r="BX35" s="69">
        <v>9.8556223877770339</v>
      </c>
      <c r="BY35" s="69">
        <v>9.002637981488272</v>
      </c>
      <c r="BZ35" s="69">
        <v>8.181809987004284</v>
      </c>
      <c r="CA35" s="69">
        <v>7.8533612579217174</v>
      </c>
      <c r="CB35" s="69">
        <v>7.0961629784759879</v>
      </c>
      <c r="CC35" s="69">
        <v>6.463886130222348</v>
      </c>
      <c r="CD35" s="69">
        <v>5.7976579633579695</v>
      </c>
      <c r="CE35" s="69">
        <v>5.3774171569465423</v>
      </c>
      <c r="CF35" s="69">
        <v>4.7380757799175202</v>
      </c>
      <c r="CG35" s="69">
        <v>4.167707340996107</v>
      </c>
      <c r="CH35" s="69">
        <v>3.2709518755492186</v>
      </c>
      <c r="CI35" s="69">
        <v>2.7849024558754021</v>
      </c>
      <c r="CJ35" s="69">
        <v>1.5496683145503847</v>
      </c>
      <c r="CK35" s="69">
        <v>1.0259103558313698</v>
      </c>
      <c r="CL35" s="69">
        <v>0.96795178762214562</v>
      </c>
      <c r="CM35" s="69">
        <v>0.7874529280057706</v>
      </c>
      <c r="CN35" s="69">
        <v>1.092450414584518</v>
      </c>
      <c r="CO35" s="69">
        <v>3.5179756925388084</v>
      </c>
    </row>
    <row r="36" spans="1:93" hidden="1" outlineLevel="3">
      <c r="A36" s="44" t="s">
        <v>83</v>
      </c>
      <c r="B36" s="69">
        <v>9.3702823278363212E-13</v>
      </c>
      <c r="C36" s="70">
        <v>-3.461097541906339</v>
      </c>
      <c r="D36" s="69">
        <v>-3.477065189132805</v>
      </c>
      <c r="E36" s="69">
        <v>-3.5813077148506309</v>
      </c>
      <c r="F36" s="69">
        <v>-3.7792935398884455</v>
      </c>
      <c r="G36" s="69">
        <v>-3.9286289684793654</v>
      </c>
      <c r="H36" s="69">
        <v>-4.0168710715938536</v>
      </c>
      <c r="I36" s="69">
        <v>-4.2179547196261105</v>
      </c>
      <c r="J36" s="69">
        <v>-4.6080759744566482</v>
      </c>
      <c r="K36" s="69">
        <v>-4.8135331035106663</v>
      </c>
      <c r="L36" s="69">
        <v>-4.9384725849982534</v>
      </c>
      <c r="M36" s="69">
        <v>-4.739067166405345</v>
      </c>
      <c r="N36" s="69">
        <v>-4.0307101559819225</v>
      </c>
      <c r="O36" s="69">
        <v>-3.383527775129918</v>
      </c>
      <c r="P36" s="69">
        <v>-2.1806502142613238</v>
      </c>
      <c r="Q36" s="69">
        <v>-0.28429769429816765</v>
      </c>
      <c r="R36" s="69">
        <v>1.7645298247502912</v>
      </c>
      <c r="S36" s="69">
        <v>4.3648974471618516</v>
      </c>
      <c r="T36" s="69">
        <v>8.0392569974584571</v>
      </c>
      <c r="U36" s="69">
        <v>11.672456626747337</v>
      </c>
      <c r="V36" s="69">
        <v>16.692842877647905</v>
      </c>
      <c r="W36" s="69">
        <v>20.664258037329017</v>
      </c>
      <c r="X36" s="69">
        <v>24.395289613457493</v>
      </c>
      <c r="Y36" s="69">
        <v>26.945644343351866</v>
      </c>
      <c r="Z36" s="69">
        <v>27.703461323338015</v>
      </c>
      <c r="AA36" s="69">
        <v>27.67208965972603</v>
      </c>
      <c r="AB36" s="69">
        <v>25.78871704796283</v>
      </c>
      <c r="AC36" s="69">
        <v>21.231240533489654</v>
      </c>
      <c r="AD36" s="69">
        <v>16.507766646276579</v>
      </c>
      <c r="AE36" s="69">
        <v>11.310001892207699</v>
      </c>
      <c r="AF36" s="69">
        <v>6.25777157137055</v>
      </c>
      <c r="AG36" s="69">
        <v>1.4741222288378373</v>
      </c>
      <c r="AH36" s="69">
        <v>-4.2698123956427363</v>
      </c>
      <c r="AI36" s="69">
        <v>-7.8598136744457854</v>
      </c>
      <c r="AJ36" s="69">
        <v>-10.177266268795135</v>
      </c>
      <c r="AK36" s="69">
        <v>-9.9055591763203577</v>
      </c>
      <c r="AL36" s="69">
        <v>-6.5859399014307431</v>
      </c>
      <c r="AM36" s="69">
        <v>-2.6853966352747487</v>
      </c>
      <c r="AN36" s="69">
        <v>1.3615154122108972</v>
      </c>
      <c r="AO36" s="69">
        <v>4.2577590674727128</v>
      </c>
      <c r="AP36" s="69">
        <v>5.5012517908901639</v>
      </c>
      <c r="AQ36" s="69">
        <v>4.8978125352912674</v>
      </c>
      <c r="AR36" s="69">
        <v>3.6881055030436958</v>
      </c>
      <c r="AS36" s="69">
        <v>1.2761190692892113</v>
      </c>
      <c r="AT36" s="69">
        <v>-2.81665295279771</v>
      </c>
      <c r="AU36" s="69">
        <v>-6.3454632104476207</v>
      </c>
      <c r="AV36" s="69">
        <v>-9.5789139830787118</v>
      </c>
      <c r="AW36" s="69">
        <v>-11.281634924940832</v>
      </c>
      <c r="AX36" s="69">
        <v>-12.257056194894117</v>
      </c>
      <c r="AY36" s="69">
        <v>-11.922714957847719</v>
      </c>
      <c r="AZ36" s="69">
        <v>-9.7348611724348526</v>
      </c>
      <c r="BA36" s="69">
        <v>-5.727453167711646</v>
      </c>
      <c r="BB36" s="69">
        <v>-3.4065671177252086</v>
      </c>
      <c r="BC36" s="69">
        <v>-4.0533792941196225</v>
      </c>
      <c r="BD36" s="69">
        <v>-4.7971117732803705</v>
      </c>
      <c r="BE36" s="69">
        <v>-5.4044122764612696</v>
      </c>
      <c r="BF36" s="69">
        <v>-5.4925231493636266</v>
      </c>
      <c r="BG36" s="69">
        <v>-4.7491796157136763</v>
      </c>
      <c r="BH36" s="69">
        <v>-3.6111049966629634</v>
      </c>
      <c r="BI36" s="69">
        <v>-1.6748891462314264</v>
      </c>
      <c r="BJ36" s="69">
        <v>-1.8613195982417374</v>
      </c>
      <c r="BK36" s="69">
        <v>-2.4478609667403122</v>
      </c>
      <c r="BL36" s="69">
        <v>-2.4076824540321997</v>
      </c>
      <c r="BM36" s="69">
        <v>-2.5189331275148596</v>
      </c>
      <c r="BN36" s="69">
        <v>-2.9740792240382765</v>
      </c>
      <c r="BO36" s="69">
        <v>-3.5298323535914506</v>
      </c>
      <c r="BP36" s="69">
        <v>-3.3270952524716262</v>
      </c>
      <c r="BQ36" s="69">
        <v>-2.8455211760354544</v>
      </c>
      <c r="BR36" s="69">
        <v>-2.8853540892031013</v>
      </c>
      <c r="BS36" s="69">
        <v>-3.0549008804872457</v>
      </c>
      <c r="BT36" s="69">
        <v>-3.1428102792442774</v>
      </c>
      <c r="BU36" s="69">
        <v>-3.2790713117617396</v>
      </c>
      <c r="BV36" s="69">
        <v>-3.2524668213526353</v>
      </c>
      <c r="BW36" s="69">
        <v>-3.0864450573156343</v>
      </c>
      <c r="BX36" s="69">
        <v>-2.9703245636634308</v>
      </c>
      <c r="BY36" s="69">
        <v>-2.7728801659546294</v>
      </c>
      <c r="BZ36" s="69">
        <v>-2.5848944134082803</v>
      </c>
      <c r="CA36" s="69">
        <v>-2.6423316662160721</v>
      </c>
      <c r="CB36" s="69">
        <v>-2.2423340861071521</v>
      </c>
      <c r="CC36" s="69">
        <v>-2.0784545597392561</v>
      </c>
      <c r="CD36" s="69">
        <v>-2.0346310386979694</v>
      </c>
      <c r="CE36" s="69">
        <v>-2.1497001493584991</v>
      </c>
      <c r="CF36" s="69">
        <v>-2.1877554636462193</v>
      </c>
      <c r="CG36" s="69">
        <v>-2.1097719492206641</v>
      </c>
      <c r="CH36" s="69">
        <v>-1.7545420745802338</v>
      </c>
      <c r="CI36" s="69">
        <v>-1.5735544997675375</v>
      </c>
      <c r="CJ36" s="69">
        <v>-0.91527123916827091</v>
      </c>
      <c r="CK36" s="69">
        <v>-0.63234683617125242</v>
      </c>
      <c r="CL36" s="69">
        <v>-0.62010459402022455</v>
      </c>
      <c r="CM36" s="69">
        <v>-0.52284053908268524</v>
      </c>
      <c r="CN36" s="69">
        <v>-0.75191086217047154</v>
      </c>
      <c r="CO36" s="69">
        <v>-2.5316293561663126</v>
      </c>
    </row>
    <row r="37" spans="1:93" hidden="1" outlineLevel="4">
      <c r="A37" s="53" t="s">
        <v>85</v>
      </c>
      <c r="B37" s="69">
        <v>2387.5664442177999</v>
      </c>
      <c r="C37" s="70">
        <v>0</v>
      </c>
      <c r="D37" s="69">
        <v>0</v>
      </c>
      <c r="E37" s="69">
        <v>0</v>
      </c>
      <c r="F37" s="69">
        <v>0</v>
      </c>
      <c r="G37" s="69">
        <v>0</v>
      </c>
      <c r="H37" s="69">
        <v>0</v>
      </c>
      <c r="I37" s="69">
        <v>8.3972999136756916E-12</v>
      </c>
      <c r="J37" s="69">
        <v>5.4094824820778917E-3</v>
      </c>
      <c r="K37" s="69">
        <v>4.2359872054231494E-2</v>
      </c>
      <c r="L37" s="69">
        <v>0.23407591142870859</v>
      </c>
      <c r="M37" s="69">
        <v>0.83802046560743992</v>
      </c>
      <c r="N37" s="69">
        <v>1.9343906581502419</v>
      </c>
      <c r="O37" s="69">
        <v>2.9077855421512462</v>
      </c>
      <c r="P37" s="69">
        <v>5.0196813726993534</v>
      </c>
      <c r="Q37" s="69">
        <v>7.2844873469770715</v>
      </c>
      <c r="R37" s="69">
        <v>10.211283056039543</v>
      </c>
      <c r="S37" s="69">
        <v>14.592268691378022</v>
      </c>
      <c r="T37" s="69">
        <v>19.144654541552164</v>
      </c>
      <c r="U37" s="69">
        <v>23.769460320951023</v>
      </c>
      <c r="V37" s="69">
        <v>31.351459582852605</v>
      </c>
      <c r="W37" s="69">
        <v>37.706863491019753</v>
      </c>
      <c r="X37" s="69">
        <v>44.692050776630424</v>
      </c>
      <c r="Y37" s="69">
        <v>52.384805366329822</v>
      </c>
      <c r="Z37" s="69">
        <v>58.461451314142451</v>
      </c>
      <c r="AA37" s="69">
        <v>63.686190650292282</v>
      </c>
      <c r="AB37" s="69">
        <v>68.167608217103989</v>
      </c>
      <c r="AC37" s="69">
        <v>68.143749431285428</v>
      </c>
      <c r="AD37" s="69">
        <v>68.223769868378099</v>
      </c>
      <c r="AE37" s="69">
        <v>66.712798970576159</v>
      </c>
      <c r="AF37" s="69">
        <v>62.169250739801619</v>
      </c>
      <c r="AG37" s="69">
        <v>58.697772105968859</v>
      </c>
      <c r="AH37" s="69">
        <v>56.148667488381989</v>
      </c>
      <c r="AI37" s="69">
        <v>54.341101596738504</v>
      </c>
      <c r="AJ37" s="69">
        <v>50.572743732607357</v>
      </c>
      <c r="AK37" s="69">
        <v>52.499795131730721</v>
      </c>
      <c r="AL37" s="69">
        <v>55.755914143462292</v>
      </c>
      <c r="AM37" s="69">
        <v>61.624787577855336</v>
      </c>
      <c r="AN37" s="69">
        <v>67.2464836976269</v>
      </c>
      <c r="AO37" s="69">
        <v>69.883076200167267</v>
      </c>
      <c r="AP37" s="69">
        <v>71.024385955562153</v>
      </c>
      <c r="AQ37" s="69">
        <v>70.022294166924496</v>
      </c>
      <c r="AR37" s="69">
        <v>70.313706006835531</v>
      </c>
      <c r="AS37" s="69">
        <v>68.211542137342093</v>
      </c>
      <c r="AT37" s="69">
        <v>61.360749705816751</v>
      </c>
      <c r="AU37" s="69">
        <v>56.202544595069149</v>
      </c>
      <c r="AV37" s="69">
        <v>51.581940844817098</v>
      </c>
      <c r="AW37" s="69">
        <v>48.380463481171063</v>
      </c>
      <c r="AX37" s="69">
        <v>49.957483862437535</v>
      </c>
      <c r="AY37" s="69">
        <v>49.404339064199711</v>
      </c>
      <c r="AZ37" s="69">
        <v>51.407075165475504</v>
      </c>
      <c r="BA37" s="69">
        <v>51.738198783799206</v>
      </c>
      <c r="BB37" s="69">
        <v>52.819612353089113</v>
      </c>
      <c r="BC37" s="69">
        <v>46.397742185849943</v>
      </c>
      <c r="BD37" s="69">
        <v>43.190485998013727</v>
      </c>
      <c r="BE37" s="69">
        <v>36.595398069337875</v>
      </c>
      <c r="BF37" s="69">
        <v>29.738340667326774</v>
      </c>
      <c r="BG37" s="69">
        <v>26.232379937960083</v>
      </c>
      <c r="BH37" s="69">
        <v>24.430049421880863</v>
      </c>
      <c r="BI37" s="69">
        <v>16.60830738792512</v>
      </c>
      <c r="BJ37" s="69">
        <v>14.512078446182478</v>
      </c>
      <c r="BK37" s="69">
        <v>16.14172931240056</v>
      </c>
      <c r="BL37" s="69">
        <v>14.044240514117332</v>
      </c>
      <c r="BM37" s="69">
        <v>12.206702799814243</v>
      </c>
      <c r="BN37" s="69">
        <v>10.411566067671856</v>
      </c>
      <c r="BO37" s="69">
        <v>9.4828701275100826</v>
      </c>
      <c r="BP37" s="69">
        <v>8.6395026817829219</v>
      </c>
      <c r="BQ37" s="69">
        <v>8.2673058257478473</v>
      </c>
      <c r="BR37" s="69">
        <v>8.3063412486729273</v>
      </c>
      <c r="BS37" s="69">
        <v>7.4601207313913633</v>
      </c>
      <c r="BT37" s="69">
        <v>6.9673394706728615</v>
      </c>
      <c r="BU37" s="69">
        <v>6.3303038472085333</v>
      </c>
      <c r="BV37" s="69">
        <v>6.1000056032557124</v>
      </c>
      <c r="BW37" s="69">
        <v>5.8506748970043168</v>
      </c>
      <c r="BX37" s="69">
        <v>5.978933136473672</v>
      </c>
      <c r="BY37" s="69">
        <v>5.4018371788677308</v>
      </c>
      <c r="BZ37" s="69">
        <v>4.8444817483717637</v>
      </c>
      <c r="CA37" s="69">
        <v>4.4888012997321605</v>
      </c>
      <c r="CB37" s="69">
        <v>4.2012357543235579</v>
      </c>
      <c r="CC37" s="69">
        <v>3.7909852835976343</v>
      </c>
      <c r="CD37" s="69">
        <v>3.229849795682417</v>
      </c>
      <c r="CE37" s="69">
        <v>2.7331869992336033</v>
      </c>
      <c r="CF37" s="69">
        <v>2.1145868429997128</v>
      </c>
      <c r="CG37" s="69">
        <v>1.6746554106976883</v>
      </c>
      <c r="CH37" s="69">
        <v>1.2155992424552713</v>
      </c>
      <c r="CI37" s="69">
        <v>0.95523655642014493</v>
      </c>
      <c r="CJ37" s="69">
        <v>0.49188302780609011</v>
      </c>
      <c r="CK37" s="69">
        <v>0.29921646752844427</v>
      </c>
      <c r="CL37" s="69">
        <v>0.25883025635332013</v>
      </c>
      <c r="CM37" s="69">
        <v>0.19219488964792339</v>
      </c>
      <c r="CN37" s="69">
        <v>0.24007319526089274</v>
      </c>
      <c r="CO37" s="69">
        <v>0.66281842365058319</v>
      </c>
    </row>
    <row r="38" spans="1:93" hidden="1" outlineLevel="4">
      <c r="A38" s="53" t="s">
        <v>87</v>
      </c>
      <c r="B38" s="69">
        <v>2387.5664442177995</v>
      </c>
      <c r="C38" s="70">
        <v>3.461097541906339</v>
      </c>
      <c r="D38" s="69">
        <v>3.477065189132805</v>
      </c>
      <c r="E38" s="69">
        <v>3.5813077148506309</v>
      </c>
      <c r="F38" s="69">
        <v>3.7792935398884455</v>
      </c>
      <c r="G38" s="69">
        <v>3.9286289684793654</v>
      </c>
      <c r="H38" s="69">
        <v>4.0168710715938536</v>
      </c>
      <c r="I38" s="69">
        <v>4.2179547196345011</v>
      </c>
      <c r="J38" s="69">
        <v>4.61348545693874</v>
      </c>
      <c r="K38" s="69">
        <v>4.8558929755649043</v>
      </c>
      <c r="L38" s="69">
        <v>5.1725484964269528</v>
      </c>
      <c r="M38" s="69">
        <v>5.5770876320127973</v>
      </c>
      <c r="N38" s="69">
        <v>5.9651008141321586</v>
      </c>
      <c r="O38" s="69">
        <v>6.2913133172811451</v>
      </c>
      <c r="P38" s="69">
        <v>7.2003315869606812</v>
      </c>
      <c r="Q38" s="69">
        <v>7.5687850412752233</v>
      </c>
      <c r="R38" s="69">
        <v>8.4467532312892786</v>
      </c>
      <c r="S38" s="69">
        <v>10.227371244216171</v>
      </c>
      <c r="T38" s="69">
        <v>11.105397544093705</v>
      </c>
      <c r="U38" s="69">
        <v>12.097003694203686</v>
      </c>
      <c r="V38" s="69">
        <v>14.658616705204697</v>
      </c>
      <c r="W38" s="69">
        <v>17.042605453690737</v>
      </c>
      <c r="X38" s="69">
        <v>20.296761163172757</v>
      </c>
      <c r="Y38" s="69">
        <v>25.439161022977739</v>
      </c>
      <c r="Z38" s="69">
        <v>30.757989990804475</v>
      </c>
      <c r="AA38" s="69">
        <v>36.014100990566071</v>
      </c>
      <c r="AB38" s="69">
        <v>42.378891169141191</v>
      </c>
      <c r="AC38" s="69">
        <v>46.912508897795718</v>
      </c>
      <c r="AD38" s="69">
        <v>51.716003222101754</v>
      </c>
      <c r="AE38" s="69">
        <v>55.402797078368351</v>
      </c>
      <c r="AF38" s="69">
        <v>55.91147916843093</v>
      </c>
      <c r="AG38" s="69">
        <v>57.223649877131173</v>
      </c>
      <c r="AH38" s="69">
        <v>60.418479884024848</v>
      </c>
      <c r="AI38" s="69">
        <v>62.200915271184016</v>
      </c>
      <c r="AJ38" s="69">
        <v>60.750010001402416</v>
      </c>
      <c r="AK38" s="69">
        <v>62.405354308050917</v>
      </c>
      <c r="AL38" s="69">
        <v>62.341854044893225</v>
      </c>
      <c r="AM38" s="69">
        <v>64.310184213130242</v>
      </c>
      <c r="AN38" s="69">
        <v>65.884968285416079</v>
      </c>
      <c r="AO38" s="69">
        <v>65.625317132694533</v>
      </c>
      <c r="AP38" s="69">
        <v>65.523134164671745</v>
      </c>
      <c r="AQ38" s="69">
        <v>65.124481631633145</v>
      </c>
      <c r="AR38" s="69">
        <v>66.625600503791901</v>
      </c>
      <c r="AS38" s="69">
        <v>66.935423068052998</v>
      </c>
      <c r="AT38" s="69">
        <v>64.177402658614369</v>
      </c>
      <c r="AU38" s="69">
        <v>62.548007805516669</v>
      </c>
      <c r="AV38" s="69">
        <v>61.160854827896031</v>
      </c>
      <c r="AW38" s="69">
        <v>59.662098406111895</v>
      </c>
      <c r="AX38" s="69">
        <v>62.214540057331746</v>
      </c>
      <c r="AY38" s="69">
        <v>61.327054022047818</v>
      </c>
      <c r="AZ38" s="69">
        <v>61.141936337910302</v>
      </c>
      <c r="BA38" s="69">
        <v>57.465651951511134</v>
      </c>
      <c r="BB38" s="69">
        <v>56.226179470813989</v>
      </c>
      <c r="BC38" s="69">
        <v>50.451121479969622</v>
      </c>
      <c r="BD38" s="69">
        <v>47.987597771293913</v>
      </c>
      <c r="BE38" s="69">
        <v>41.999810345799148</v>
      </c>
      <c r="BF38" s="69">
        <v>35.230863816690402</v>
      </c>
      <c r="BG38" s="69">
        <v>30.981559553673751</v>
      </c>
      <c r="BH38" s="69">
        <v>28.041154418543815</v>
      </c>
      <c r="BI38" s="69">
        <v>18.283196534156559</v>
      </c>
      <c r="BJ38" s="69">
        <v>16.373398044424203</v>
      </c>
      <c r="BK38" s="69">
        <v>18.589590279140896</v>
      </c>
      <c r="BL38" s="69">
        <v>16.451922968149507</v>
      </c>
      <c r="BM38" s="69">
        <v>14.725635927329089</v>
      </c>
      <c r="BN38" s="69">
        <v>13.385645291710112</v>
      </c>
      <c r="BO38" s="69">
        <v>13.012702481101567</v>
      </c>
      <c r="BP38" s="69">
        <v>11.966597934254576</v>
      </c>
      <c r="BQ38" s="69">
        <v>11.112827001783295</v>
      </c>
      <c r="BR38" s="69">
        <v>11.191695337876046</v>
      </c>
      <c r="BS38" s="69">
        <v>10.515021611878607</v>
      </c>
      <c r="BT38" s="69">
        <v>10.110149749917111</v>
      </c>
      <c r="BU38" s="69">
        <v>9.6093751589702734</v>
      </c>
      <c r="BV38" s="69">
        <v>9.3524724246083473</v>
      </c>
      <c r="BW38" s="69">
        <v>8.9371199543199769</v>
      </c>
      <c r="BX38" s="69">
        <v>8.9492577001371032</v>
      </c>
      <c r="BY38" s="69">
        <v>8.1747173448223585</v>
      </c>
      <c r="BZ38" s="69">
        <v>7.4293761617800653</v>
      </c>
      <c r="CA38" s="69">
        <v>7.1311329659482325</v>
      </c>
      <c r="CB38" s="69">
        <v>6.4435698404307296</v>
      </c>
      <c r="CC38" s="69">
        <v>5.8694398433369086</v>
      </c>
      <c r="CD38" s="69">
        <v>5.2644808343803859</v>
      </c>
      <c r="CE38" s="69">
        <v>4.8828871485921024</v>
      </c>
      <c r="CF38" s="69">
        <v>4.3023423066459321</v>
      </c>
      <c r="CG38" s="69">
        <v>3.7844273599183524</v>
      </c>
      <c r="CH38" s="69">
        <v>2.9701413170355044</v>
      </c>
      <c r="CI38" s="69">
        <v>2.5287910561876825</v>
      </c>
      <c r="CJ38" s="69">
        <v>1.4071542669743611</v>
      </c>
      <c r="CK38" s="69">
        <v>0.93156330369969564</v>
      </c>
      <c r="CL38" s="69">
        <v>0.87893485037354502</v>
      </c>
      <c r="CM38" s="69">
        <v>0.71503542873060799</v>
      </c>
      <c r="CN38" s="69">
        <v>0.99198405743136331</v>
      </c>
      <c r="CO38" s="69">
        <v>3.1944477798168998</v>
      </c>
    </row>
    <row r="39" spans="1:93" outlineLevel="2" collapsed="1">
      <c r="A39" s="43" t="s">
        <v>89</v>
      </c>
      <c r="B39" s="69">
        <v>121.43605808092654</v>
      </c>
      <c r="C39" s="70">
        <v>87.704268653769901</v>
      </c>
      <c r="D39" s="69">
        <v>96.917128235054591</v>
      </c>
      <c r="E39" s="69">
        <v>103.83611002720606</v>
      </c>
      <c r="F39" s="69">
        <v>126.48114420899911</v>
      </c>
      <c r="G39" s="69">
        <v>125.72907137310665</v>
      </c>
      <c r="H39" s="69">
        <v>130.15924040146683</v>
      </c>
      <c r="I39" s="69">
        <v>121.97657603771056</v>
      </c>
      <c r="J39" s="69">
        <v>129.93298137846884</v>
      </c>
      <c r="K39" s="69">
        <v>130.63420410682551</v>
      </c>
      <c r="L39" s="69">
        <v>127.28355047313882</v>
      </c>
      <c r="M39" s="69">
        <v>146.95857680283751</v>
      </c>
      <c r="N39" s="69">
        <v>144.21262251941019</v>
      </c>
      <c r="O39" s="69">
        <v>150.67794354713479</v>
      </c>
      <c r="P39" s="69">
        <v>179.60078189952537</v>
      </c>
      <c r="Q39" s="69">
        <v>182.38444285357076</v>
      </c>
      <c r="R39" s="69">
        <v>194.47313108779008</v>
      </c>
      <c r="S39" s="69">
        <v>206.51406539315627</v>
      </c>
      <c r="T39" s="69">
        <v>199.91728551376849</v>
      </c>
      <c r="U39" s="69">
        <v>186.2531952960791</v>
      </c>
      <c r="V39" s="69">
        <v>188.22560592706662</v>
      </c>
      <c r="W39" s="69">
        <v>167.91658157053908</v>
      </c>
      <c r="X39" s="69">
        <v>154.516438068616</v>
      </c>
      <c r="Y39" s="69">
        <v>136.79074182040119</v>
      </c>
      <c r="Z39" s="69">
        <v>109.7410659770805</v>
      </c>
      <c r="AA39" s="69">
        <v>76.570112130226818</v>
      </c>
      <c r="AB39" s="69">
        <v>42.240418766903382</v>
      </c>
      <c r="AC39" s="69">
        <v>7.0866736163806161</v>
      </c>
      <c r="AD39" s="69">
        <v>-26.078879736006947</v>
      </c>
      <c r="AE39" s="69">
        <v>-56.292972346963651</v>
      </c>
      <c r="AF39" s="69">
        <v>-74.154129140042087</v>
      </c>
      <c r="AG39" s="69">
        <v>-95.019431081369405</v>
      </c>
      <c r="AH39" s="69">
        <v>-117.51774650828358</v>
      </c>
      <c r="AI39" s="69">
        <v>-122.72156017018688</v>
      </c>
      <c r="AJ39" s="69">
        <v>-123.87222337863331</v>
      </c>
      <c r="AK39" s="69">
        <v>-136.41283073866543</v>
      </c>
      <c r="AL39" s="69">
        <v>-145.9938815859029</v>
      </c>
      <c r="AM39" s="69">
        <v>-149.36031697991214</v>
      </c>
      <c r="AN39" s="69">
        <v>-166.26124669130533</v>
      </c>
      <c r="AO39" s="69">
        <v>-174.30416513260997</v>
      </c>
      <c r="AP39" s="69">
        <v>-183.29227922668863</v>
      </c>
      <c r="AQ39" s="69">
        <v>-182.97461859712013</v>
      </c>
      <c r="AR39" s="69">
        <v>-195.20899509975709</v>
      </c>
      <c r="AS39" s="69">
        <v>-198.61638413582091</v>
      </c>
      <c r="AT39" s="69">
        <v>-188.71982254635157</v>
      </c>
      <c r="AU39" s="69">
        <v>-181.12877766780153</v>
      </c>
      <c r="AV39" s="69">
        <v>-167.9332271263215</v>
      </c>
      <c r="AW39" s="69">
        <v>-152.59839539121015</v>
      </c>
      <c r="AX39" s="69">
        <v>-145.79501699762966</v>
      </c>
      <c r="AY39" s="69">
        <v>-124.82559474144992</v>
      </c>
      <c r="AZ39" s="69">
        <v>-115.57954750835174</v>
      </c>
      <c r="BA39" s="69">
        <v>-89.675144158502363</v>
      </c>
      <c r="BB39" s="69">
        <v>-76.536289413785255</v>
      </c>
      <c r="BC39" s="69">
        <v>-61.557060822027267</v>
      </c>
      <c r="BD39" s="69">
        <v>-52.452957284674845</v>
      </c>
      <c r="BE39" s="69">
        <v>-45.61264150718484</v>
      </c>
      <c r="BF39" s="69">
        <v>-33.715960788512277</v>
      </c>
      <c r="BG39" s="69">
        <v>-25.41163117224934</v>
      </c>
      <c r="BH39" s="69">
        <v>-20.666899387757731</v>
      </c>
      <c r="BI39" s="69">
        <v>-11.946767648210299</v>
      </c>
      <c r="BJ39" s="69">
        <v>-7.5410535782392634</v>
      </c>
      <c r="BK39" s="69">
        <v>-7.2298268586648389</v>
      </c>
      <c r="BL39" s="69">
        <v>-2.9348319268722087</v>
      </c>
      <c r="BM39" s="69">
        <v>-1.2444887817126047</v>
      </c>
      <c r="BN39" s="69">
        <v>2.1965041652620303</v>
      </c>
      <c r="BO39" s="69">
        <v>4.5213051136017599</v>
      </c>
      <c r="BP39" s="69">
        <v>6.1238969500704652</v>
      </c>
      <c r="BQ39" s="69">
        <v>7.0924682364204505</v>
      </c>
      <c r="BR39" s="69">
        <v>7.9452937759014839</v>
      </c>
      <c r="BS39" s="69">
        <v>8.4536138771318257</v>
      </c>
      <c r="BT39" s="69">
        <v>7.8733559042488528</v>
      </c>
      <c r="BU39" s="69">
        <v>7.2714324406642685</v>
      </c>
      <c r="BV39" s="69">
        <v>7.1726549210317083</v>
      </c>
      <c r="BW39" s="69">
        <v>7.7001775667439665</v>
      </c>
      <c r="BX39" s="69">
        <v>7.9865733833578014</v>
      </c>
      <c r="BY39" s="69">
        <v>7.2990308875657028</v>
      </c>
      <c r="BZ39" s="69">
        <v>6.3667160430317953</v>
      </c>
      <c r="CA39" s="69">
        <v>5.5599832329651564</v>
      </c>
      <c r="CB39" s="69">
        <v>4.5708882573198011</v>
      </c>
      <c r="CC39" s="69">
        <v>3.5494593773085588</v>
      </c>
      <c r="CD39" s="69">
        <v>3.0025696243995483</v>
      </c>
      <c r="CE39" s="69">
        <v>2.7882972720130685</v>
      </c>
      <c r="CF39" s="69">
        <v>2.5465427393392002</v>
      </c>
      <c r="CG39" s="69">
        <v>2.4720286308467991</v>
      </c>
      <c r="CH39" s="69">
        <v>2.2298212076977926</v>
      </c>
      <c r="CI39" s="69">
        <v>2.084315302277437</v>
      </c>
      <c r="CJ39" s="69">
        <v>1.2854420651552008</v>
      </c>
      <c r="CK39" s="69">
        <v>0.93711761543545125</v>
      </c>
      <c r="CL39" s="69">
        <v>0.97440077455445084</v>
      </c>
      <c r="CM39" s="69">
        <v>0.98057231927813682</v>
      </c>
      <c r="CN39" s="69">
        <v>1.5119478954563388</v>
      </c>
      <c r="CO39" s="69">
        <v>5.393286672391211</v>
      </c>
    </row>
    <row r="40" spans="1:93" hidden="1" outlineLevel="3">
      <c r="A40" s="52" t="s">
        <v>91</v>
      </c>
      <c r="B40" s="69">
        <v>9082.4349329928045</v>
      </c>
      <c r="C40" s="70">
        <v>87.704268653769901</v>
      </c>
      <c r="D40" s="69">
        <v>96.917128235054591</v>
      </c>
      <c r="E40" s="69">
        <v>103.83611002720606</v>
      </c>
      <c r="F40" s="69">
        <v>126.48114420899911</v>
      </c>
      <c r="G40" s="69">
        <v>125.72907137310665</v>
      </c>
      <c r="H40" s="69">
        <v>130.15924040146683</v>
      </c>
      <c r="I40" s="69">
        <v>121.97657603771854</v>
      </c>
      <c r="J40" s="69">
        <v>129.93791817367082</v>
      </c>
      <c r="K40" s="69">
        <v>130.67286251827974</v>
      </c>
      <c r="L40" s="69">
        <v>127.51755906485354</v>
      </c>
      <c r="M40" s="69">
        <v>147.91464956703001</v>
      </c>
      <c r="N40" s="69">
        <v>146.31620589314184</v>
      </c>
      <c r="O40" s="69">
        <v>153.79679692240566</v>
      </c>
      <c r="P40" s="69">
        <v>184.83280847881494</v>
      </c>
      <c r="Q40" s="69">
        <v>190.01313263190042</v>
      </c>
      <c r="R40" s="69">
        <v>205.13039109154283</v>
      </c>
      <c r="S40" s="69">
        <v>222.92806304934925</v>
      </c>
      <c r="T40" s="69">
        <v>220.10333935378355</v>
      </c>
      <c r="U40" s="69">
        <v>211.76564620216359</v>
      </c>
      <c r="V40" s="69">
        <v>223.9870753676052</v>
      </c>
      <c r="W40" s="69">
        <v>213.87890617769725</v>
      </c>
      <c r="X40" s="69">
        <v>212.38442350499972</v>
      </c>
      <c r="Y40" s="69">
        <v>211.71211433551693</v>
      </c>
      <c r="Z40" s="69">
        <v>202.60876716205581</v>
      </c>
      <c r="AA40" s="69">
        <v>186.8717741890807</v>
      </c>
      <c r="AB40" s="69">
        <v>171.4494873918469</v>
      </c>
      <c r="AC40" s="69">
        <v>152.98085213463079</v>
      </c>
      <c r="AD40" s="69">
        <v>138.6995686484635</v>
      </c>
      <c r="AE40" s="69">
        <v>124.87960613332756</v>
      </c>
      <c r="AF40" s="69">
        <v>111.45483310157918</v>
      </c>
      <c r="AG40" s="69">
        <v>101.79966017435314</v>
      </c>
      <c r="AH40" s="69">
        <v>96.535068249410813</v>
      </c>
      <c r="AI40" s="69">
        <v>91.785004413751835</v>
      </c>
      <c r="AJ40" s="69">
        <v>86.261779254232337</v>
      </c>
      <c r="AK40" s="69">
        <v>87.181558557983394</v>
      </c>
      <c r="AL40" s="69">
        <v>88.065063070561578</v>
      </c>
      <c r="AM40" s="69">
        <v>91.863786419484555</v>
      </c>
      <c r="AN40" s="69">
        <v>95.611922717190652</v>
      </c>
      <c r="AO40" s="69">
        <v>96.045508227693674</v>
      </c>
      <c r="AP40" s="69">
        <v>94.433497294065248</v>
      </c>
      <c r="AQ40" s="69">
        <v>91.370806336336628</v>
      </c>
      <c r="AR40" s="69">
        <v>91.834086706191599</v>
      </c>
      <c r="AS40" s="69">
        <v>91.893226210898803</v>
      </c>
      <c r="AT40" s="69">
        <v>91.664331744216355</v>
      </c>
      <c r="AU40" s="69">
        <v>95.791952022237552</v>
      </c>
      <c r="AV40" s="69">
        <v>101.06814589164134</v>
      </c>
      <c r="AW40" s="69">
        <v>105.99149205694457</v>
      </c>
      <c r="AX40" s="69">
        <v>117.40531243730992</v>
      </c>
      <c r="AY40" s="69">
        <v>123.11144788387786</v>
      </c>
      <c r="AZ40" s="69">
        <v>130.92637247833122</v>
      </c>
      <c r="BA40" s="69">
        <v>130.57640078008754</v>
      </c>
      <c r="BB40" s="69">
        <v>136.06754924452446</v>
      </c>
      <c r="BC40" s="69">
        <v>129.88951975209628</v>
      </c>
      <c r="BD40" s="69">
        <v>131.42364256491061</v>
      </c>
      <c r="BE40" s="69">
        <v>123.91489051506345</v>
      </c>
      <c r="BF40" s="69">
        <v>111.01358669730379</v>
      </c>
      <c r="BG40" s="69">
        <v>104.36293311959275</v>
      </c>
      <c r="BH40" s="69">
        <v>102.25466005633427</v>
      </c>
      <c r="BI40" s="69">
        <v>72.313088404141212</v>
      </c>
      <c r="BJ40" s="69">
        <v>69.860762407450807</v>
      </c>
      <c r="BK40" s="69">
        <v>85.582467403044575</v>
      </c>
      <c r="BL40" s="69">
        <v>82.36013459778502</v>
      </c>
      <c r="BM40" s="69">
        <v>79.43385536696465</v>
      </c>
      <c r="BN40" s="69">
        <v>75.426823443505995</v>
      </c>
      <c r="BO40" s="69">
        <v>74.248369244140633</v>
      </c>
      <c r="BP40" s="69">
        <v>68.491972398113688</v>
      </c>
      <c r="BQ40" s="69">
        <v>64.39332921767145</v>
      </c>
      <c r="BR40" s="69">
        <v>64.896564966591811</v>
      </c>
      <c r="BS40" s="69">
        <v>60.45575883096015</v>
      </c>
      <c r="BT40" s="69">
        <v>57.256890827316511</v>
      </c>
      <c r="BU40" s="69">
        <v>52.935849913522212</v>
      </c>
      <c r="BV40" s="69">
        <v>50.681674033897629</v>
      </c>
      <c r="BW40" s="69">
        <v>47.301404656451219</v>
      </c>
      <c r="BX40" s="69">
        <v>45.956642075026799</v>
      </c>
      <c r="BY40" s="69">
        <v>40.536255615492813</v>
      </c>
      <c r="BZ40" s="69">
        <v>35.647883790910207</v>
      </c>
      <c r="CA40" s="69">
        <v>31.639941115389295</v>
      </c>
      <c r="CB40" s="69">
        <v>27.254405121156012</v>
      </c>
      <c r="CC40" s="69">
        <v>23.160801800233749</v>
      </c>
      <c r="CD40" s="69">
        <v>19.848844378907042</v>
      </c>
      <c r="CE40" s="69">
        <v>17.869915474834219</v>
      </c>
      <c r="CF40" s="69">
        <v>15.441634796627248</v>
      </c>
      <c r="CG40" s="69">
        <v>13.498797581811251</v>
      </c>
      <c r="CH40" s="69">
        <v>10.631485240247262</v>
      </c>
      <c r="CI40" s="69">
        <v>9.0072156087939259</v>
      </c>
      <c r="CJ40" s="69">
        <v>5.0514401807657752</v>
      </c>
      <c r="CK40" s="69">
        <v>3.3585814900151578</v>
      </c>
      <c r="CL40" s="69">
        <v>3.1947958217501582</v>
      </c>
      <c r="CM40" s="69">
        <v>2.7777733183399342</v>
      </c>
      <c r="CN40" s="69">
        <v>3.955592028123105</v>
      </c>
      <c r="CO40" s="69">
        <v>13.18045693513365</v>
      </c>
    </row>
    <row r="41" spans="1:93" hidden="1" outlineLevel="3">
      <c r="A41" s="52" t="s">
        <v>93</v>
      </c>
      <c r="B41" s="69">
        <v>8960.9988749118784</v>
      </c>
      <c r="C41" s="70">
        <v>0</v>
      </c>
      <c r="D41" s="69">
        <v>0</v>
      </c>
      <c r="E41" s="69">
        <v>0</v>
      </c>
      <c r="F41" s="69">
        <v>0</v>
      </c>
      <c r="G41" s="69">
        <v>0</v>
      </c>
      <c r="H41" s="69">
        <v>0</v>
      </c>
      <c r="I41" s="69">
        <v>7.9527617363511018E-12</v>
      </c>
      <c r="J41" s="69">
        <v>4.936795201979715E-3</v>
      </c>
      <c r="K41" s="69">
        <v>3.8658411454212796E-2</v>
      </c>
      <c r="L41" s="69">
        <v>0.23400859171472843</v>
      </c>
      <c r="M41" s="69">
        <v>0.95607276419250409</v>
      </c>
      <c r="N41" s="69">
        <v>2.1035833737316532</v>
      </c>
      <c r="O41" s="69">
        <v>3.1188533752708572</v>
      </c>
      <c r="P41" s="69">
        <v>5.2320265792895562</v>
      </c>
      <c r="Q41" s="69">
        <v>7.6286897783296768</v>
      </c>
      <c r="R41" s="69">
        <v>10.657260003752784</v>
      </c>
      <c r="S41" s="69">
        <v>16.413997656193022</v>
      </c>
      <c r="T41" s="69">
        <v>20.186053840015031</v>
      </c>
      <c r="U41" s="69">
        <v>25.512450906084492</v>
      </c>
      <c r="V41" s="69">
        <v>35.761469440538583</v>
      </c>
      <c r="W41" s="69">
        <v>45.96232460715818</v>
      </c>
      <c r="X41" s="69">
        <v>57.867985436383719</v>
      </c>
      <c r="Y41" s="69">
        <v>74.921372515115692</v>
      </c>
      <c r="Z41" s="69">
        <v>92.867701184975317</v>
      </c>
      <c r="AA41" s="69">
        <v>110.30166205885386</v>
      </c>
      <c r="AB41" s="69">
        <v>129.20906862494354</v>
      </c>
      <c r="AC41" s="69">
        <v>145.89417851825019</v>
      </c>
      <c r="AD41" s="69">
        <v>164.77844838447044</v>
      </c>
      <c r="AE41" s="69">
        <v>181.17257848029124</v>
      </c>
      <c r="AF41" s="69">
        <v>185.60896224162127</v>
      </c>
      <c r="AG41" s="69">
        <v>196.81909125572255</v>
      </c>
      <c r="AH41" s="69">
        <v>214.05281475769434</v>
      </c>
      <c r="AI41" s="69">
        <v>214.50656458393871</v>
      </c>
      <c r="AJ41" s="69">
        <v>210.13400263286562</v>
      </c>
      <c r="AK41" s="69">
        <v>223.59438929664887</v>
      </c>
      <c r="AL41" s="69">
        <v>234.05894465646443</v>
      </c>
      <c r="AM41" s="69">
        <v>241.22410339939671</v>
      </c>
      <c r="AN41" s="69">
        <v>261.87316940849598</v>
      </c>
      <c r="AO41" s="69">
        <v>270.34967336030365</v>
      </c>
      <c r="AP41" s="69">
        <v>277.72577652075393</v>
      </c>
      <c r="AQ41" s="69">
        <v>274.34542493345674</v>
      </c>
      <c r="AR41" s="69">
        <v>287.0430818059487</v>
      </c>
      <c r="AS41" s="69">
        <v>290.50961034671974</v>
      </c>
      <c r="AT41" s="69">
        <v>280.38415429056795</v>
      </c>
      <c r="AU41" s="69">
        <v>276.92072969003908</v>
      </c>
      <c r="AV41" s="69">
        <v>269.00137301796281</v>
      </c>
      <c r="AW41" s="69">
        <v>258.58988744815468</v>
      </c>
      <c r="AX41" s="69">
        <v>263.20032943493959</v>
      </c>
      <c r="AY41" s="69">
        <v>247.93704262532782</v>
      </c>
      <c r="AZ41" s="69">
        <v>246.50591998668293</v>
      </c>
      <c r="BA41" s="69">
        <v>220.25154493858994</v>
      </c>
      <c r="BB41" s="69">
        <v>212.60383865830971</v>
      </c>
      <c r="BC41" s="69">
        <v>191.44658057412354</v>
      </c>
      <c r="BD41" s="69">
        <v>183.87659984958546</v>
      </c>
      <c r="BE41" s="69">
        <v>169.52753202224827</v>
      </c>
      <c r="BF41" s="69">
        <v>144.72954748581606</v>
      </c>
      <c r="BG41" s="69">
        <v>129.77456429184213</v>
      </c>
      <c r="BH41" s="69">
        <v>122.92155944409203</v>
      </c>
      <c r="BI41" s="69">
        <v>84.259856052351495</v>
      </c>
      <c r="BJ41" s="69">
        <v>77.401815985690078</v>
      </c>
      <c r="BK41" s="69">
        <v>92.812294261709397</v>
      </c>
      <c r="BL41" s="69">
        <v>85.294966524657241</v>
      </c>
      <c r="BM41" s="69">
        <v>80.678344148677255</v>
      </c>
      <c r="BN41" s="69">
        <v>73.230319278243954</v>
      </c>
      <c r="BO41" s="69">
        <v>69.727064130538864</v>
      </c>
      <c r="BP41" s="69">
        <v>62.368075448043221</v>
      </c>
      <c r="BQ41" s="69">
        <v>57.300860981250999</v>
      </c>
      <c r="BR41" s="69">
        <v>56.951271190690321</v>
      </c>
      <c r="BS41" s="69">
        <v>52.002144953828321</v>
      </c>
      <c r="BT41" s="69">
        <v>49.38353492306765</v>
      </c>
      <c r="BU41" s="69">
        <v>45.664417472857942</v>
      </c>
      <c r="BV41" s="69">
        <v>43.509019112865921</v>
      </c>
      <c r="BW41" s="69">
        <v>39.601227089707251</v>
      </c>
      <c r="BX41" s="69">
        <v>37.970068691668999</v>
      </c>
      <c r="BY41" s="69">
        <v>33.237224727927106</v>
      </c>
      <c r="BZ41" s="69">
        <v>29.281167747878417</v>
      </c>
      <c r="CA41" s="69">
        <v>26.079957882424136</v>
      </c>
      <c r="CB41" s="69">
        <v>22.683516863836214</v>
      </c>
      <c r="CC41" s="69">
        <v>19.61134242292519</v>
      </c>
      <c r="CD41" s="69">
        <v>16.846274754507494</v>
      </c>
      <c r="CE41" s="69">
        <v>15.081618202821149</v>
      </c>
      <c r="CF41" s="69">
        <v>12.895092057288045</v>
      </c>
      <c r="CG41" s="69">
        <v>11.026768950964453</v>
      </c>
      <c r="CH41" s="69">
        <v>8.4016640325494691</v>
      </c>
      <c r="CI41" s="69">
        <v>6.9229003065164898</v>
      </c>
      <c r="CJ41" s="69">
        <v>3.7659981156105746</v>
      </c>
      <c r="CK41" s="69">
        <v>2.4214638745797066</v>
      </c>
      <c r="CL41" s="69">
        <v>2.2203950471957072</v>
      </c>
      <c r="CM41" s="69">
        <v>1.7972009990617976</v>
      </c>
      <c r="CN41" s="69">
        <v>2.4436441326667664</v>
      </c>
      <c r="CO41" s="69">
        <v>7.7871702627424408</v>
      </c>
    </row>
    <row r="42" spans="1:93" hidden="1" outlineLevel="3">
      <c r="A42" s="56" t="s">
        <v>95</v>
      </c>
      <c r="B42" s="69">
        <v>121.43600513073324</v>
      </c>
      <c r="C42" s="70">
        <v>0</v>
      </c>
      <c r="D42" s="69">
        <v>0</v>
      </c>
      <c r="E42" s="69">
        <v>0</v>
      </c>
      <c r="F42" s="69">
        <v>0</v>
      </c>
      <c r="G42" s="69">
        <v>0</v>
      </c>
      <c r="H42" s="69">
        <v>0</v>
      </c>
      <c r="I42" s="69">
        <v>0</v>
      </c>
      <c r="J42" s="69">
        <v>0</v>
      </c>
      <c r="K42" s="69">
        <v>0</v>
      </c>
      <c r="L42" s="69">
        <v>0</v>
      </c>
      <c r="M42" s="69">
        <v>-1.2653352001621635E-14</v>
      </c>
      <c r="N42" s="69">
        <v>-2.7785814792422062E-5</v>
      </c>
      <c r="O42" s="69">
        <v>-2.6842760684391866E-4</v>
      </c>
      <c r="P42" s="69">
        <v>-1.5435523606644459E-3</v>
      </c>
      <c r="Q42" s="69">
        <v>-3.4289482093584358E-3</v>
      </c>
      <c r="R42" s="69">
        <v>-3.5823472087150789E-2</v>
      </c>
      <c r="S42" s="69">
        <v>-7.6670041004522099E-2</v>
      </c>
      <c r="T42" s="69">
        <v>-0.11959696774981696</v>
      </c>
      <c r="U42" s="69">
        <v>1.0149295741735616</v>
      </c>
      <c r="V42" s="69">
        <v>1.2497033182374571</v>
      </c>
      <c r="W42" s="69">
        <v>1.4846200944558239</v>
      </c>
      <c r="X42" s="69">
        <v>1.879509139159854</v>
      </c>
      <c r="Y42" s="69">
        <v>2.3485926250381941</v>
      </c>
      <c r="Z42" s="69">
        <v>2.8720683760408119</v>
      </c>
      <c r="AA42" s="69">
        <v>3.4110917996948675</v>
      </c>
      <c r="AB42" s="69">
        <v>4.026188423191269</v>
      </c>
      <c r="AC42" s="69">
        <v>4.4362076535245478</v>
      </c>
      <c r="AD42" s="69">
        <v>4.8977262644344091</v>
      </c>
      <c r="AE42" s="69">
        <v>5.2420678716815985</v>
      </c>
      <c r="AF42" s="69">
        <v>5.2503367941455013</v>
      </c>
      <c r="AG42" s="69">
        <v>5.2359942344110104</v>
      </c>
      <c r="AH42" s="69">
        <v>5.3430681369690429</v>
      </c>
      <c r="AI42" s="69">
        <v>5.334162931350102</v>
      </c>
      <c r="AJ42" s="69">
        <v>5.1098040646201977</v>
      </c>
      <c r="AK42" s="69">
        <v>5.2037841980598261</v>
      </c>
      <c r="AL42" s="69">
        <v>5.1844795487747728</v>
      </c>
      <c r="AM42" s="69">
        <v>5.3958337694280205</v>
      </c>
      <c r="AN42" s="69">
        <v>5.5617281825319695</v>
      </c>
      <c r="AO42" s="69">
        <v>5.477983042012017</v>
      </c>
      <c r="AP42" s="69">
        <v>5.2783126994000042</v>
      </c>
      <c r="AQ42" s="69">
        <v>5.0964811516565041</v>
      </c>
      <c r="AR42" s="69">
        <v>5.1189842406057968</v>
      </c>
      <c r="AS42" s="69">
        <v>5.1316590497133721</v>
      </c>
      <c r="AT42" s="69">
        <v>5.0039232015914035</v>
      </c>
      <c r="AU42" s="69">
        <v>4.9701482902197167</v>
      </c>
      <c r="AV42" s="69">
        <v>4.9494299153484302</v>
      </c>
      <c r="AW42" s="69">
        <v>4.8045588219831279</v>
      </c>
      <c r="AX42" s="69">
        <v>4.7663049613691406</v>
      </c>
      <c r="AY42" s="69">
        <v>4.344302376393208</v>
      </c>
      <c r="AZ42" s="69">
        <v>3.9555379831286461</v>
      </c>
      <c r="BA42" s="69">
        <v>3.4013793383759521</v>
      </c>
      <c r="BB42" s="69">
        <v>3.0423898897978194</v>
      </c>
      <c r="BC42" s="69">
        <v>2.4102041220110673</v>
      </c>
      <c r="BD42" s="69">
        <v>1.883887330355124</v>
      </c>
      <c r="BE42" s="69">
        <v>1.3004811591207823</v>
      </c>
      <c r="BF42" s="69">
        <v>0.90621541009150253</v>
      </c>
      <c r="BG42" s="69">
        <v>0.60592960016681907</v>
      </c>
      <c r="BH42" s="69">
        <v>0.41426419296727796</v>
      </c>
      <c r="BI42" s="69">
        <v>0.13545454204708815</v>
      </c>
      <c r="BJ42" s="69">
        <v>-6.7102884880145694E-2</v>
      </c>
      <c r="BK42" s="69">
        <v>-0.3316223457319718</v>
      </c>
      <c r="BL42" s="69">
        <v>-0.54334822394243676</v>
      </c>
      <c r="BM42" s="69">
        <v>-0.78046471523342209</v>
      </c>
      <c r="BN42" s="69">
        <v>-0.96724210951917367</v>
      </c>
      <c r="BO42" s="69">
        <v>-1.0086769661628368</v>
      </c>
      <c r="BP42" s="69">
        <v>-1.0084197817388314</v>
      </c>
      <c r="BQ42" s="69">
        <v>-1.0870189522519609</v>
      </c>
      <c r="BR42" s="69">
        <v>-1.3144751196069391</v>
      </c>
      <c r="BS42" s="69">
        <v>-1.4576495395218896</v>
      </c>
      <c r="BT42" s="69">
        <v>-1.5309952713633952</v>
      </c>
      <c r="BU42" s="69">
        <v>-1.5712588155233169</v>
      </c>
      <c r="BV42" s="69">
        <v>-1.637600844979608</v>
      </c>
      <c r="BW42" s="69">
        <v>-1.6531984704756413</v>
      </c>
      <c r="BX42" s="69">
        <v>-1.7320347562596237</v>
      </c>
      <c r="BY42" s="69">
        <v>-1.6374170152483394</v>
      </c>
      <c r="BZ42" s="69">
        <v>-1.560529148123476</v>
      </c>
      <c r="CA42" s="69">
        <v>-1.5040576598713968</v>
      </c>
      <c r="CB42" s="69">
        <v>-1.4094246976401872</v>
      </c>
      <c r="CC42" s="69">
        <v>-1.3034506658714631</v>
      </c>
      <c r="CD42" s="69">
        <v>-1.1827366298540642</v>
      </c>
      <c r="CE42" s="69">
        <v>-1.1110224125028394</v>
      </c>
      <c r="CF42" s="69">
        <v>-0.98543742077756591</v>
      </c>
      <c r="CG42" s="69">
        <v>-0.88301599558317756</v>
      </c>
      <c r="CH42" s="69">
        <v>-0.70307011892454707</v>
      </c>
      <c r="CI42" s="69">
        <v>-0.60808518698209235</v>
      </c>
      <c r="CJ42" s="69">
        <v>-0.34942616902719947</v>
      </c>
      <c r="CK42" s="69">
        <v>-0.23791906430966944</v>
      </c>
      <c r="CL42" s="69">
        <v>-0.23134900835545472</v>
      </c>
      <c r="CM42" s="69">
        <v>-0.19433906177757454</v>
      </c>
      <c r="CN42" s="69">
        <v>-0.27820973976324115</v>
      </c>
      <c r="CO42" s="69">
        <v>-0.93576520090767767</v>
      </c>
    </row>
    <row r="43" spans="1:93" hidden="1" outlineLevel="4">
      <c r="A43" s="44" t="s">
        <v>97</v>
      </c>
      <c r="B43" s="69">
        <v>312.84154359227165</v>
      </c>
      <c r="C43" s="70">
        <v>0</v>
      </c>
      <c r="D43" s="69">
        <v>0</v>
      </c>
      <c r="E43" s="69">
        <v>0</v>
      </c>
      <c r="F43" s="69">
        <v>0</v>
      </c>
      <c r="G43" s="69">
        <v>0</v>
      </c>
      <c r="H43" s="69">
        <v>0</v>
      </c>
      <c r="I43" s="69">
        <v>0</v>
      </c>
      <c r="J43" s="69">
        <v>0</v>
      </c>
      <c r="K43" s="69">
        <v>0</v>
      </c>
      <c r="L43" s="69">
        <v>0</v>
      </c>
      <c r="M43" s="69">
        <v>0</v>
      </c>
      <c r="N43" s="69">
        <v>0</v>
      </c>
      <c r="O43" s="69">
        <v>0</v>
      </c>
      <c r="P43" s="69">
        <v>0</v>
      </c>
      <c r="Q43" s="69">
        <v>0</v>
      </c>
      <c r="R43" s="69">
        <v>0</v>
      </c>
      <c r="S43" s="69">
        <v>0</v>
      </c>
      <c r="T43" s="69">
        <v>0</v>
      </c>
      <c r="U43" s="69">
        <v>1.1788121282879733</v>
      </c>
      <c r="V43" s="69">
        <v>1.4711296477634856</v>
      </c>
      <c r="W43" s="69">
        <v>1.7714019634572371</v>
      </c>
      <c r="X43" s="69">
        <v>2.275255187710497</v>
      </c>
      <c r="Y43" s="69">
        <v>2.870780943721682</v>
      </c>
      <c r="Z43" s="69">
        <v>3.5278964138073539</v>
      </c>
      <c r="AA43" s="69">
        <v>4.2106325066436572</v>
      </c>
      <c r="AB43" s="69">
        <v>4.9893305326474158</v>
      </c>
      <c r="AC43" s="69">
        <v>5.5445687963421566</v>
      </c>
      <c r="AD43" s="69">
        <v>6.1966388670558663</v>
      </c>
      <c r="AE43" s="69">
        <v>6.7426977221537241</v>
      </c>
      <c r="AF43" s="69">
        <v>6.8837619874124298</v>
      </c>
      <c r="AG43" s="69">
        <v>7.0291940163412452</v>
      </c>
      <c r="AH43" s="69">
        <v>7.3417634501950682</v>
      </c>
      <c r="AI43" s="69">
        <v>7.4995292059362919</v>
      </c>
      <c r="AJ43" s="69">
        <v>7.3386698476521524</v>
      </c>
      <c r="AK43" s="69">
        <v>7.6512941694008445</v>
      </c>
      <c r="AL43" s="69">
        <v>7.8334614277932024</v>
      </c>
      <c r="AM43" s="69">
        <v>8.3480194338532847</v>
      </c>
      <c r="AN43" s="69">
        <v>8.8363125886841427</v>
      </c>
      <c r="AO43" s="69">
        <v>8.9755736247959899</v>
      </c>
      <c r="AP43" s="69">
        <v>8.9142183673773143</v>
      </c>
      <c r="AQ43" s="69">
        <v>8.8277344227985974</v>
      </c>
      <c r="AR43" s="69">
        <v>9.0514453725214032</v>
      </c>
      <c r="AS43" s="69">
        <v>9.1954800309968441</v>
      </c>
      <c r="AT43" s="69">
        <v>9.0582522748049641</v>
      </c>
      <c r="AU43" s="69">
        <v>9.0802509653683661</v>
      </c>
      <c r="AV43" s="69">
        <v>9.1008945027056818</v>
      </c>
      <c r="AW43" s="69">
        <v>8.9475166997641438</v>
      </c>
      <c r="AX43" s="69">
        <v>9.1176976983797218</v>
      </c>
      <c r="AY43" s="69">
        <v>8.6960774593764185</v>
      </c>
      <c r="AZ43" s="69">
        <v>8.4110555609292952</v>
      </c>
      <c r="BA43" s="69">
        <v>7.7337322508617667</v>
      </c>
      <c r="BB43" s="69">
        <v>7.4928985592747317</v>
      </c>
      <c r="BC43" s="69">
        <v>6.6446674694052659</v>
      </c>
      <c r="BD43" s="69">
        <v>6.2252117169448544</v>
      </c>
      <c r="BE43" s="69">
        <v>5.4482320623046085</v>
      </c>
      <c r="BF43" s="69">
        <v>4.6436460497545555</v>
      </c>
      <c r="BG43" s="69">
        <v>4.2209458997145566</v>
      </c>
      <c r="BH43" s="69">
        <v>4.0354094660682103</v>
      </c>
      <c r="BI43" s="69">
        <v>2.7965003174488601</v>
      </c>
      <c r="BJ43" s="69">
        <v>2.6324199936270789</v>
      </c>
      <c r="BK43" s="69">
        <v>3.1421215523096486</v>
      </c>
      <c r="BL43" s="69">
        <v>2.966340005102861</v>
      </c>
      <c r="BM43" s="69">
        <v>2.7802831989758139</v>
      </c>
      <c r="BN43" s="69">
        <v>2.5624053654449837</v>
      </c>
      <c r="BO43" s="69">
        <v>2.5669055515028671</v>
      </c>
      <c r="BP43" s="69">
        <v>2.396626574178585</v>
      </c>
      <c r="BQ43" s="69">
        <v>2.2398312098064723</v>
      </c>
      <c r="BR43" s="69">
        <v>2.2104711110630428</v>
      </c>
      <c r="BS43" s="69">
        <v>1.9920694386391025</v>
      </c>
      <c r="BT43" s="69">
        <v>1.9113966353823324</v>
      </c>
      <c r="BU43" s="69">
        <v>1.831184528493597</v>
      </c>
      <c r="BV43" s="69">
        <v>1.795004562582756</v>
      </c>
      <c r="BW43" s="69">
        <v>1.7246214697687723</v>
      </c>
      <c r="BX43" s="69">
        <v>1.7490471272998913</v>
      </c>
      <c r="BY43" s="69">
        <v>1.624397081429124</v>
      </c>
      <c r="BZ43" s="69">
        <v>1.501862838470861</v>
      </c>
      <c r="CA43" s="69">
        <v>1.3990103283427855</v>
      </c>
      <c r="CB43" s="69">
        <v>1.2687327092846798</v>
      </c>
      <c r="CC43" s="69">
        <v>1.1314803777360394</v>
      </c>
      <c r="CD43" s="69">
        <v>0.99645621277514151</v>
      </c>
      <c r="CE43" s="69">
        <v>0.90181367534457446</v>
      </c>
      <c r="CF43" s="69">
        <v>0.77604120776278163</v>
      </c>
      <c r="CG43" s="69">
        <v>0.66114269622341759</v>
      </c>
      <c r="CH43" s="69">
        <v>0.50122537278319812</v>
      </c>
      <c r="CI43" s="69">
        <v>0.40662271924708826</v>
      </c>
      <c r="CJ43" s="69">
        <v>0.21705827227056171</v>
      </c>
      <c r="CK43" s="69">
        <v>0.13609247914907435</v>
      </c>
      <c r="CL43" s="69">
        <v>0.12062154434950398</v>
      </c>
      <c r="CM43" s="69">
        <v>9.1247733436338338E-2</v>
      </c>
      <c r="CN43" s="69">
        <v>0.11590464576298969</v>
      </c>
      <c r="CO43" s="69">
        <v>0.33251376526999327</v>
      </c>
    </row>
    <row r="44" spans="1:93" hidden="1" outlineLevel="4">
      <c r="A44" s="44" t="s">
        <v>99</v>
      </c>
      <c r="B44" s="69">
        <v>191.40553846153833</v>
      </c>
      <c r="C44" s="70">
        <v>0</v>
      </c>
      <c r="D44" s="69">
        <v>0</v>
      </c>
      <c r="E44" s="69">
        <v>0</v>
      </c>
      <c r="F44" s="69">
        <v>0</v>
      </c>
      <c r="G44" s="69">
        <v>0</v>
      </c>
      <c r="H44" s="69">
        <v>0</v>
      </c>
      <c r="I44" s="69">
        <v>0</v>
      </c>
      <c r="J44" s="69">
        <v>0</v>
      </c>
      <c r="K44" s="69">
        <v>0</v>
      </c>
      <c r="L44" s="69">
        <v>0</v>
      </c>
      <c r="M44" s="69">
        <v>1.2653352001621635E-14</v>
      </c>
      <c r="N44" s="69">
        <v>2.7785814792422062E-5</v>
      </c>
      <c r="O44" s="69">
        <v>2.6842760684391866E-4</v>
      </c>
      <c r="P44" s="69">
        <v>1.5435523606644459E-3</v>
      </c>
      <c r="Q44" s="69">
        <v>3.4289482093584358E-3</v>
      </c>
      <c r="R44" s="69">
        <v>3.5823472087150789E-2</v>
      </c>
      <c r="S44" s="69">
        <v>7.6670041004522099E-2</v>
      </c>
      <c r="T44" s="69">
        <v>0.11959696774981696</v>
      </c>
      <c r="U44" s="69">
        <v>0.16388255411441335</v>
      </c>
      <c r="V44" s="69">
        <v>0.22142632952603208</v>
      </c>
      <c r="W44" s="69">
        <v>0.286781869001416</v>
      </c>
      <c r="X44" s="69">
        <v>0.39574604855064383</v>
      </c>
      <c r="Y44" s="69">
        <v>0.52218831868348781</v>
      </c>
      <c r="Z44" s="69">
        <v>0.65582803776654197</v>
      </c>
      <c r="AA44" s="69">
        <v>0.79954070694878954</v>
      </c>
      <c r="AB44" s="69">
        <v>0.9631421094561573</v>
      </c>
      <c r="AC44" s="69">
        <v>1.1083611428176283</v>
      </c>
      <c r="AD44" s="69">
        <v>1.298912602621453</v>
      </c>
      <c r="AE44" s="69">
        <v>1.5006298504721245</v>
      </c>
      <c r="AF44" s="69">
        <v>1.6334251932669095</v>
      </c>
      <c r="AG44" s="69">
        <v>1.7931997819302088</v>
      </c>
      <c r="AH44" s="69">
        <v>1.9986953132259921</v>
      </c>
      <c r="AI44" s="69">
        <v>2.1653662745861815</v>
      </c>
      <c r="AJ44" s="69">
        <v>2.2288657830319583</v>
      </c>
      <c r="AK44" s="69">
        <v>2.4475099713409851</v>
      </c>
      <c r="AL44" s="69">
        <v>2.6489818790183954</v>
      </c>
      <c r="AM44" s="69">
        <v>2.9521856644252504</v>
      </c>
      <c r="AN44" s="69">
        <v>3.2745844061521638</v>
      </c>
      <c r="AO44" s="69">
        <v>3.4975905827839724</v>
      </c>
      <c r="AP44" s="69">
        <v>3.6359056679773247</v>
      </c>
      <c r="AQ44" s="69">
        <v>3.7312532711420605</v>
      </c>
      <c r="AR44" s="69">
        <v>3.93246113191563</v>
      </c>
      <c r="AS44" s="69">
        <v>4.0638209812834774</v>
      </c>
      <c r="AT44" s="69">
        <v>4.0543290732135482</v>
      </c>
      <c r="AU44" s="69">
        <v>4.11010267514866</v>
      </c>
      <c r="AV44" s="69">
        <v>4.1514645873572418</v>
      </c>
      <c r="AW44" s="69">
        <v>4.142957877781031</v>
      </c>
      <c r="AX44" s="69">
        <v>4.35139273701059</v>
      </c>
      <c r="AY44" s="69">
        <v>4.3517750829832265</v>
      </c>
      <c r="AZ44" s="69">
        <v>4.4555175778006655</v>
      </c>
      <c r="BA44" s="69">
        <v>4.3323529124858329</v>
      </c>
      <c r="BB44" s="69">
        <v>4.4505086694769229</v>
      </c>
      <c r="BC44" s="69">
        <v>4.2344633473942119</v>
      </c>
      <c r="BD44" s="69">
        <v>4.3413243865897444</v>
      </c>
      <c r="BE44" s="69">
        <v>4.1477509031838391</v>
      </c>
      <c r="BF44" s="69">
        <v>3.737430639663061</v>
      </c>
      <c r="BG44" s="69">
        <v>3.6150162995477406</v>
      </c>
      <c r="BH44" s="69">
        <v>3.6211452731009168</v>
      </c>
      <c r="BI44" s="69">
        <v>2.6610457754017607</v>
      </c>
      <c r="BJ44" s="69">
        <v>2.6995228785072252</v>
      </c>
      <c r="BK44" s="69">
        <v>3.4737438980416147</v>
      </c>
      <c r="BL44" s="69">
        <v>3.5096882290452811</v>
      </c>
      <c r="BM44" s="69">
        <v>3.5607479142092329</v>
      </c>
      <c r="BN44" s="69">
        <v>3.5296474749641606</v>
      </c>
      <c r="BO44" s="69">
        <v>3.5755825176656915</v>
      </c>
      <c r="BP44" s="69">
        <v>3.405046355917404</v>
      </c>
      <c r="BQ44" s="69">
        <v>3.3268501620584248</v>
      </c>
      <c r="BR44" s="69">
        <v>3.5249462306699737</v>
      </c>
      <c r="BS44" s="69">
        <v>3.4497189781609983</v>
      </c>
      <c r="BT44" s="69">
        <v>3.4423919067457214</v>
      </c>
      <c r="BU44" s="69">
        <v>3.4024433440169171</v>
      </c>
      <c r="BV44" s="69">
        <v>3.4326054075623751</v>
      </c>
      <c r="BW44" s="69">
        <v>3.3778199402444087</v>
      </c>
      <c r="BX44" s="69">
        <v>3.4810818835595119</v>
      </c>
      <c r="BY44" s="69">
        <v>3.2618140966774538</v>
      </c>
      <c r="BZ44" s="69">
        <v>3.0623919865943323</v>
      </c>
      <c r="CA44" s="69">
        <v>2.9030679882141803</v>
      </c>
      <c r="CB44" s="69">
        <v>2.6781574069248588</v>
      </c>
      <c r="CC44" s="69">
        <v>2.4349310436075062</v>
      </c>
      <c r="CD44" s="69">
        <v>2.1791928426292011</v>
      </c>
      <c r="CE44" s="69">
        <v>2.0128360878474187</v>
      </c>
      <c r="CF44" s="69">
        <v>1.7614786285403488</v>
      </c>
      <c r="CG44" s="69">
        <v>1.5441586918065977</v>
      </c>
      <c r="CH44" s="69">
        <v>1.2042954917077451</v>
      </c>
      <c r="CI44" s="69">
        <v>1.0147079062291848</v>
      </c>
      <c r="CJ44" s="69">
        <v>0.56648444129776221</v>
      </c>
      <c r="CK44" s="69">
        <v>0.37401154345874549</v>
      </c>
      <c r="CL44" s="69">
        <v>0.35197055270495958</v>
      </c>
      <c r="CM44" s="69">
        <v>0.28558679521391339</v>
      </c>
      <c r="CN44" s="69">
        <v>0.39411438552623007</v>
      </c>
      <c r="CO44" s="69">
        <v>1.2682789661776672</v>
      </c>
    </row>
    <row r="45" spans="1:93" hidden="1" outlineLevel="3">
      <c r="A45" s="56" t="s">
        <v>101</v>
      </c>
      <c r="B45" s="69">
        <v>5.2950192233571265E-5</v>
      </c>
      <c r="C45" s="70">
        <v>87.704268653769901</v>
      </c>
      <c r="D45" s="69">
        <v>96.917128235054591</v>
      </c>
      <c r="E45" s="69">
        <v>103.83611002720606</v>
      </c>
      <c r="F45" s="69">
        <v>126.48114420899911</v>
      </c>
      <c r="G45" s="69">
        <v>125.72907137310665</v>
      </c>
      <c r="H45" s="69">
        <v>130.15924040146683</v>
      </c>
      <c r="I45" s="69">
        <v>121.97657603771056</v>
      </c>
      <c r="J45" s="69">
        <v>129.93298137846884</v>
      </c>
      <c r="K45" s="69">
        <v>130.63420410682551</v>
      </c>
      <c r="L45" s="69">
        <v>127.28355047313882</v>
      </c>
      <c r="M45" s="69">
        <v>146.95857680283754</v>
      </c>
      <c r="N45" s="69">
        <v>144.21265030522503</v>
      </c>
      <c r="O45" s="69">
        <v>150.67821197474163</v>
      </c>
      <c r="P45" s="69">
        <v>179.60232545188606</v>
      </c>
      <c r="Q45" s="69">
        <v>182.38787180178011</v>
      </c>
      <c r="R45" s="69">
        <v>194.5089545598772</v>
      </c>
      <c r="S45" s="69">
        <v>206.59073543416079</v>
      </c>
      <c r="T45" s="69">
        <v>200.03688248151826</v>
      </c>
      <c r="U45" s="69">
        <v>185.23826572190532</v>
      </c>
      <c r="V45" s="69">
        <v>186.97590260882893</v>
      </c>
      <c r="W45" s="69">
        <v>166.43196147608316</v>
      </c>
      <c r="X45" s="69">
        <v>152.63692892945608</v>
      </c>
      <c r="Y45" s="69">
        <v>134.44214919536327</v>
      </c>
      <c r="Z45" s="69">
        <v>106.86899760103961</v>
      </c>
      <c r="AA45" s="69">
        <v>73.159020330531888</v>
      </c>
      <c r="AB45" s="69">
        <v>38.214230343712458</v>
      </c>
      <c r="AC45" s="69">
        <v>2.6504659628559044</v>
      </c>
      <c r="AD45" s="69">
        <v>-30.976606000441034</v>
      </c>
      <c r="AE45" s="69">
        <v>-61.535040218645229</v>
      </c>
      <c r="AF45" s="69">
        <v>-79.404465934187698</v>
      </c>
      <c r="AG45" s="69">
        <v>-100.25542531578026</v>
      </c>
      <c r="AH45" s="69">
        <v>-122.86081464525228</v>
      </c>
      <c r="AI45" s="69">
        <v>-128.0557231015369</v>
      </c>
      <c r="AJ45" s="69">
        <v>-128.98202744325368</v>
      </c>
      <c r="AK45" s="69">
        <v>-141.61661493672545</v>
      </c>
      <c r="AL45" s="69">
        <v>-151.17836113467769</v>
      </c>
      <c r="AM45" s="69">
        <v>-154.75615074934015</v>
      </c>
      <c r="AN45" s="69">
        <v>-171.82297487383752</v>
      </c>
      <c r="AO45" s="69">
        <v>-179.78214817462236</v>
      </c>
      <c r="AP45" s="69">
        <v>-188.57059192608864</v>
      </c>
      <c r="AQ45" s="69">
        <v>-188.07109974877679</v>
      </c>
      <c r="AR45" s="69">
        <v>-200.32797934036316</v>
      </c>
      <c r="AS45" s="69">
        <v>-203.74804318553421</v>
      </c>
      <c r="AT45" s="69">
        <v>-193.72374574794321</v>
      </c>
      <c r="AU45" s="69">
        <v>-186.09892595802108</v>
      </c>
      <c r="AV45" s="69">
        <v>-172.88265704166992</v>
      </c>
      <c r="AW45" s="69">
        <v>-157.40295421319325</v>
      </c>
      <c r="AX45" s="69">
        <v>-150.56132195899895</v>
      </c>
      <c r="AY45" s="69">
        <v>-129.16989711784294</v>
      </c>
      <c r="AZ45" s="69">
        <v>-119.53508549148069</v>
      </c>
      <c r="BA45" s="69">
        <v>-93.076523496878352</v>
      </c>
      <c r="BB45" s="69">
        <v>-79.578679303583243</v>
      </c>
      <c r="BC45" s="69">
        <v>-63.967264944038263</v>
      </c>
      <c r="BD45" s="69">
        <v>-54.336844615029818</v>
      </c>
      <c r="BE45" s="69">
        <v>-46.913122666305455</v>
      </c>
      <c r="BF45" s="69">
        <v>-34.622176198603739</v>
      </c>
      <c r="BG45" s="69">
        <v>-26.017560772416321</v>
      </c>
      <c r="BH45" s="69">
        <v>-21.081163580724912</v>
      </c>
      <c r="BI45" s="69">
        <v>-12.082222190257344</v>
      </c>
      <c r="BJ45" s="69">
        <v>-7.4739506933590745</v>
      </c>
      <c r="BK45" s="69">
        <v>-6.8982045129326925</v>
      </c>
      <c r="BL45" s="69">
        <v>-2.391483702929817</v>
      </c>
      <c r="BM45" s="69">
        <v>-0.46402406647897781</v>
      </c>
      <c r="BN45" s="69">
        <v>3.1637462747811997</v>
      </c>
      <c r="BO45" s="69">
        <v>5.5299820797644923</v>
      </c>
      <c r="BP45" s="69">
        <v>7.1323167318092739</v>
      </c>
      <c r="BQ45" s="69">
        <v>8.1794871886723701</v>
      </c>
      <c r="BR45" s="69">
        <v>9.2597688955082873</v>
      </c>
      <c r="BS45" s="69">
        <v>9.911263416653707</v>
      </c>
      <c r="BT45" s="69">
        <v>9.4043511756121241</v>
      </c>
      <c r="BU45" s="69">
        <v>8.8426912561875302</v>
      </c>
      <c r="BV45" s="69">
        <v>8.8102557660115153</v>
      </c>
      <c r="BW45" s="69">
        <v>9.3533760372195438</v>
      </c>
      <c r="BX45" s="69">
        <v>9.7186081396176522</v>
      </c>
      <c r="BY45" s="69">
        <v>8.9364479028139403</v>
      </c>
      <c r="BZ45" s="69">
        <v>7.927245191155146</v>
      </c>
      <c r="CA45" s="69">
        <v>7.0640408928364504</v>
      </c>
      <c r="CB45" s="69">
        <v>5.9803129549599365</v>
      </c>
      <c r="CC45" s="69">
        <v>4.8529100431799197</v>
      </c>
      <c r="CD45" s="69">
        <v>4.1853062542536659</v>
      </c>
      <c r="CE45" s="69">
        <v>3.8993196845159215</v>
      </c>
      <c r="CF45" s="69">
        <v>3.5319801601167571</v>
      </c>
      <c r="CG45" s="69">
        <v>3.3550446264299327</v>
      </c>
      <c r="CH45" s="69">
        <v>2.9328913266223293</v>
      </c>
      <c r="CI45" s="69">
        <v>2.6924004892595375</v>
      </c>
      <c r="CJ45" s="69">
        <v>1.6348682341824192</v>
      </c>
      <c r="CK45" s="69">
        <v>1.1750366797451364</v>
      </c>
      <c r="CL45" s="69">
        <v>1.2057497829099129</v>
      </c>
      <c r="CM45" s="69">
        <v>1.1749113810557272</v>
      </c>
      <c r="CN45" s="69">
        <v>1.7901576352195656</v>
      </c>
      <c r="CO45" s="69">
        <v>6.329051873298833</v>
      </c>
    </row>
    <row r="46" spans="1:93" hidden="1" outlineLevel="4">
      <c r="A46" s="44" t="s">
        <v>103</v>
      </c>
      <c r="B46" s="69">
        <v>8769.5933894005284</v>
      </c>
      <c r="C46" s="70">
        <v>87.704268653769901</v>
      </c>
      <c r="D46" s="69">
        <v>96.917128235054591</v>
      </c>
      <c r="E46" s="69">
        <v>103.83611002720606</v>
      </c>
      <c r="F46" s="69">
        <v>126.48114420899911</v>
      </c>
      <c r="G46" s="69">
        <v>125.72907137310665</v>
      </c>
      <c r="H46" s="69">
        <v>130.15924040146683</v>
      </c>
      <c r="I46" s="69">
        <v>121.97657603771854</v>
      </c>
      <c r="J46" s="69">
        <v>129.93791817367082</v>
      </c>
      <c r="K46" s="69">
        <v>130.67286251827974</v>
      </c>
      <c r="L46" s="69">
        <v>127.51755906485354</v>
      </c>
      <c r="M46" s="69">
        <v>147.91464956703001</v>
      </c>
      <c r="N46" s="69">
        <v>146.31620589314184</v>
      </c>
      <c r="O46" s="69">
        <v>153.79679692240566</v>
      </c>
      <c r="P46" s="69">
        <v>184.83280847881494</v>
      </c>
      <c r="Q46" s="69">
        <v>190.01313263190042</v>
      </c>
      <c r="R46" s="69">
        <v>205.13039109154283</v>
      </c>
      <c r="S46" s="69">
        <v>222.92806304934925</v>
      </c>
      <c r="T46" s="69">
        <v>220.10333935378355</v>
      </c>
      <c r="U46" s="69">
        <v>210.58683407387539</v>
      </c>
      <c r="V46" s="69">
        <v>222.51594571984154</v>
      </c>
      <c r="W46" s="69">
        <v>212.10750421423995</v>
      </c>
      <c r="X46" s="69">
        <v>210.10916831728917</v>
      </c>
      <c r="Y46" s="69">
        <v>208.84133339179547</v>
      </c>
      <c r="Z46" s="69">
        <v>199.08087074824837</v>
      </c>
      <c r="AA46" s="69">
        <v>182.66114168243701</v>
      </c>
      <c r="AB46" s="69">
        <v>166.46015685919983</v>
      </c>
      <c r="AC46" s="69">
        <v>147.43628333828846</v>
      </c>
      <c r="AD46" s="69">
        <v>132.50292978140794</v>
      </c>
      <c r="AE46" s="69">
        <v>118.13690841117389</v>
      </c>
      <c r="AF46" s="69">
        <v>104.57107111416667</v>
      </c>
      <c r="AG46" s="69">
        <v>94.770466158012098</v>
      </c>
      <c r="AH46" s="69">
        <v>89.193304799216122</v>
      </c>
      <c r="AI46" s="69">
        <v>84.285475207815622</v>
      </c>
      <c r="AJ46" s="69">
        <v>78.923109406579954</v>
      </c>
      <c r="AK46" s="69">
        <v>79.530264388582424</v>
      </c>
      <c r="AL46" s="69">
        <v>80.231601642768368</v>
      </c>
      <c r="AM46" s="69">
        <v>83.515766985631316</v>
      </c>
      <c r="AN46" s="69">
        <v>86.775610128506301</v>
      </c>
      <c r="AO46" s="69">
        <v>87.069934602897291</v>
      </c>
      <c r="AP46" s="69">
        <v>85.519278926687932</v>
      </c>
      <c r="AQ46" s="69">
        <v>82.543071913537929</v>
      </c>
      <c r="AR46" s="69">
        <v>82.782641333669872</v>
      </c>
      <c r="AS46" s="69">
        <v>82.697746179902055</v>
      </c>
      <c r="AT46" s="69">
        <v>82.606079469411199</v>
      </c>
      <c r="AU46" s="69">
        <v>86.711701056869344</v>
      </c>
      <c r="AV46" s="69">
        <v>91.967251388935679</v>
      </c>
      <c r="AW46" s="69">
        <v>97.0439753571804</v>
      </c>
      <c r="AX46" s="69">
        <v>108.28761473893005</v>
      </c>
      <c r="AY46" s="69">
        <v>114.41537042450165</v>
      </c>
      <c r="AZ46" s="69">
        <v>122.51531691740156</v>
      </c>
      <c r="BA46" s="69">
        <v>122.84266852922572</v>
      </c>
      <c r="BB46" s="69">
        <v>128.57465068524954</v>
      </c>
      <c r="BC46" s="69">
        <v>123.24485228269108</v>
      </c>
      <c r="BD46" s="69">
        <v>125.19843084796591</v>
      </c>
      <c r="BE46" s="69">
        <v>118.46665845275896</v>
      </c>
      <c r="BF46" s="69">
        <v>106.36994064754927</v>
      </c>
      <c r="BG46" s="69">
        <v>100.14198721987803</v>
      </c>
      <c r="BH46" s="69">
        <v>98.219250590266185</v>
      </c>
      <c r="BI46" s="69">
        <v>69.516588086692408</v>
      </c>
      <c r="BJ46" s="69">
        <v>67.228342413823782</v>
      </c>
      <c r="BK46" s="69">
        <v>82.440345850735099</v>
      </c>
      <c r="BL46" s="69">
        <v>79.393794592682127</v>
      </c>
      <c r="BM46" s="69">
        <v>76.65357216798904</v>
      </c>
      <c r="BN46" s="69">
        <v>72.864418078060993</v>
      </c>
      <c r="BO46" s="69">
        <v>71.681463692637664</v>
      </c>
      <c r="BP46" s="69">
        <v>66.095345823935091</v>
      </c>
      <c r="BQ46" s="69">
        <v>62.153498007864947</v>
      </c>
      <c r="BR46" s="69">
        <v>62.68609385552864</v>
      </c>
      <c r="BS46" s="69">
        <v>58.463689392321037</v>
      </c>
      <c r="BT46" s="69">
        <v>55.345494191934065</v>
      </c>
      <c r="BU46" s="69">
        <v>51.104665385028561</v>
      </c>
      <c r="BV46" s="69">
        <v>48.886669471315074</v>
      </c>
      <c r="BW46" s="69">
        <v>45.576783186682391</v>
      </c>
      <c r="BX46" s="69">
        <v>44.207594947727138</v>
      </c>
      <c r="BY46" s="69">
        <v>38.91185853406359</v>
      </c>
      <c r="BZ46" s="69">
        <v>34.146020952439223</v>
      </c>
      <c r="CA46" s="69">
        <v>30.240930787046405</v>
      </c>
      <c r="CB46" s="69">
        <v>25.985672411871288</v>
      </c>
      <c r="CC46" s="69">
        <v>22.029321422497603</v>
      </c>
      <c r="CD46" s="69">
        <v>18.852388166131959</v>
      </c>
      <c r="CE46" s="69">
        <v>16.968101799489652</v>
      </c>
      <c r="CF46" s="69">
        <v>14.665593588864452</v>
      </c>
      <c r="CG46" s="69">
        <v>12.837654885587787</v>
      </c>
      <c r="CH46" s="69">
        <v>10.130259867464053</v>
      </c>
      <c r="CI46" s="69">
        <v>8.6005928895468422</v>
      </c>
      <c r="CJ46" s="69">
        <v>4.8343819084952315</v>
      </c>
      <c r="CK46" s="69">
        <v>3.2224890108660973</v>
      </c>
      <c r="CL46" s="69">
        <v>3.0741742774006608</v>
      </c>
      <c r="CM46" s="69">
        <v>2.6865255849036114</v>
      </c>
      <c r="CN46" s="69">
        <v>3.8396873823601019</v>
      </c>
      <c r="CO46" s="69">
        <v>12.847943169863607</v>
      </c>
    </row>
    <row r="47" spans="1:93" hidden="1" outlineLevel="4">
      <c r="A47" s="44" t="s">
        <v>105</v>
      </c>
      <c r="B47" s="69">
        <v>8769.593336450338</v>
      </c>
      <c r="C47" s="70">
        <v>0</v>
      </c>
      <c r="D47" s="69">
        <v>0</v>
      </c>
      <c r="E47" s="69">
        <v>0</v>
      </c>
      <c r="F47" s="69">
        <v>0</v>
      </c>
      <c r="G47" s="69">
        <v>0</v>
      </c>
      <c r="H47" s="69">
        <v>0</v>
      </c>
      <c r="I47" s="69">
        <v>7.9527617363511018E-12</v>
      </c>
      <c r="J47" s="69">
        <v>4.936795201979715E-3</v>
      </c>
      <c r="K47" s="69">
        <v>3.8658411454212796E-2</v>
      </c>
      <c r="L47" s="69">
        <v>0.23400859171472843</v>
      </c>
      <c r="M47" s="69">
        <v>0.95607276419249143</v>
      </c>
      <c r="N47" s="69">
        <v>2.103555587916861</v>
      </c>
      <c r="O47" s="69">
        <v>3.1185849476640128</v>
      </c>
      <c r="P47" s="69">
        <v>5.2304830269288916</v>
      </c>
      <c r="Q47" s="69">
        <v>7.6252608301203173</v>
      </c>
      <c r="R47" s="69">
        <v>10.621436531665632</v>
      </c>
      <c r="S47" s="69">
        <v>16.337327615188499</v>
      </c>
      <c r="T47" s="69">
        <v>20.066456872265213</v>
      </c>
      <c r="U47" s="69">
        <v>25.348568351970084</v>
      </c>
      <c r="V47" s="69">
        <v>35.540043111012551</v>
      </c>
      <c r="W47" s="69">
        <v>45.675542738156771</v>
      </c>
      <c r="X47" s="69">
        <v>57.472239387833071</v>
      </c>
      <c r="Y47" s="69">
        <v>74.399184196432216</v>
      </c>
      <c r="Z47" s="69">
        <v>92.211873147208763</v>
      </c>
      <c r="AA47" s="69">
        <v>109.5021213519051</v>
      </c>
      <c r="AB47" s="69">
        <v>128.24592651548735</v>
      </c>
      <c r="AC47" s="69">
        <v>144.78581737543254</v>
      </c>
      <c r="AD47" s="69">
        <v>163.47953578184897</v>
      </c>
      <c r="AE47" s="69">
        <v>179.6719486298191</v>
      </c>
      <c r="AF47" s="69">
        <v>183.97553704835437</v>
      </c>
      <c r="AG47" s="69">
        <v>195.02589147379234</v>
      </c>
      <c r="AH47" s="69">
        <v>212.0541194444684</v>
      </c>
      <c r="AI47" s="69">
        <v>212.34119830935254</v>
      </c>
      <c r="AJ47" s="69">
        <v>207.9051368498337</v>
      </c>
      <c r="AK47" s="69">
        <v>221.14687932530788</v>
      </c>
      <c r="AL47" s="69">
        <v>231.40996277744603</v>
      </c>
      <c r="AM47" s="69">
        <v>238.27191773497145</v>
      </c>
      <c r="AN47" s="69">
        <v>258.59858500234384</v>
      </c>
      <c r="AO47" s="69">
        <v>266.85208277751968</v>
      </c>
      <c r="AP47" s="69">
        <v>274.08987085277658</v>
      </c>
      <c r="AQ47" s="69">
        <v>270.61417166231467</v>
      </c>
      <c r="AR47" s="69">
        <v>283.11062067403304</v>
      </c>
      <c r="AS47" s="69">
        <v>286.44578936543633</v>
      </c>
      <c r="AT47" s="69">
        <v>276.32982521735437</v>
      </c>
      <c r="AU47" s="69">
        <v>272.81062701489043</v>
      </c>
      <c r="AV47" s="69">
        <v>264.84990843060558</v>
      </c>
      <c r="AW47" s="69">
        <v>254.44692957037367</v>
      </c>
      <c r="AX47" s="69">
        <v>258.84893669792899</v>
      </c>
      <c r="AY47" s="69">
        <v>243.58526754234458</v>
      </c>
      <c r="AZ47" s="69">
        <v>242.05040240888223</v>
      </c>
      <c r="BA47" s="69">
        <v>215.9191920261041</v>
      </c>
      <c r="BB47" s="69">
        <v>208.15332998883281</v>
      </c>
      <c r="BC47" s="69">
        <v>187.21211722672936</v>
      </c>
      <c r="BD47" s="69">
        <v>179.53527546299574</v>
      </c>
      <c r="BE47" s="69">
        <v>165.37978111906443</v>
      </c>
      <c r="BF47" s="69">
        <v>140.99211684615304</v>
      </c>
      <c r="BG47" s="69">
        <v>126.15954799229436</v>
      </c>
      <c r="BH47" s="69">
        <v>119.30041417099112</v>
      </c>
      <c r="BI47" s="69">
        <v>81.598810276949749</v>
      </c>
      <c r="BJ47" s="69">
        <v>74.702293107182854</v>
      </c>
      <c r="BK47" s="69">
        <v>89.338550363667792</v>
      </c>
      <c r="BL47" s="69">
        <v>81.78527829561196</v>
      </c>
      <c r="BM47" s="69">
        <v>77.11759623446801</v>
      </c>
      <c r="BN47" s="69">
        <v>69.700671803279803</v>
      </c>
      <c r="BO47" s="69">
        <v>66.15148161287317</v>
      </c>
      <c r="BP47" s="69">
        <v>58.963029092125822</v>
      </c>
      <c r="BQ47" s="69">
        <v>53.974010819192586</v>
      </c>
      <c r="BR47" s="69">
        <v>53.426324960020338</v>
      </c>
      <c r="BS47" s="69">
        <v>48.552425975667326</v>
      </c>
      <c r="BT47" s="69">
        <v>45.941143016321938</v>
      </c>
      <c r="BU47" s="69">
        <v>42.261974128841025</v>
      </c>
      <c r="BV47" s="69">
        <v>40.076413705303551</v>
      </c>
      <c r="BW47" s="69">
        <v>36.223407149462851</v>
      </c>
      <c r="BX47" s="69">
        <v>34.48898680810948</v>
      </c>
      <c r="BY47" s="69">
        <v>29.975410631249655</v>
      </c>
      <c r="BZ47" s="69">
        <v>26.218775761284082</v>
      </c>
      <c r="CA47" s="69">
        <v>23.176889894209957</v>
      </c>
      <c r="CB47" s="69">
        <v>20.005359456911354</v>
      </c>
      <c r="CC47" s="69">
        <v>17.176411379317681</v>
      </c>
      <c r="CD47" s="69">
        <v>14.667081911878295</v>
      </c>
      <c r="CE47" s="69">
        <v>13.068782114973731</v>
      </c>
      <c r="CF47" s="69">
        <v>11.133613428747696</v>
      </c>
      <c r="CG47" s="69">
        <v>9.4826102591578554</v>
      </c>
      <c r="CH47" s="69">
        <v>7.1973685408417243</v>
      </c>
      <c r="CI47" s="69">
        <v>5.9081924002873052</v>
      </c>
      <c r="CJ47" s="69">
        <v>3.1995136743128123</v>
      </c>
      <c r="CK47" s="69">
        <v>2.0474523311209611</v>
      </c>
      <c r="CL47" s="69">
        <v>1.868424494490748</v>
      </c>
      <c r="CM47" s="69">
        <v>1.5116142038478841</v>
      </c>
      <c r="CN47" s="69">
        <v>2.0495297471405367</v>
      </c>
      <c r="CO47" s="69">
        <v>6.5188912965647736</v>
      </c>
    </row>
    <row r="48" spans="1:93" hidden="1" outlineLevel="4">
      <c r="A48" s="53" t="s">
        <v>107</v>
      </c>
      <c r="B48" s="69">
        <v>5.295019218369663E-5</v>
      </c>
      <c r="C48" s="70">
        <v>87.704268653769901</v>
      </c>
      <c r="D48" s="69">
        <v>96.917128235054804</v>
      </c>
      <c r="E48" s="69">
        <v>103.83611002720586</v>
      </c>
      <c r="F48" s="69">
        <v>126.48114420899911</v>
      </c>
      <c r="G48" s="69">
        <v>125.72907137310649</v>
      </c>
      <c r="H48" s="69">
        <v>130.15924040146703</v>
      </c>
      <c r="I48" s="69">
        <v>121.97657603771766</v>
      </c>
      <c r="J48" s="69">
        <v>129.9374826826907</v>
      </c>
      <c r="K48" s="69">
        <v>130.66945233312205</v>
      </c>
      <c r="L48" s="69">
        <v>127.49783239327574</v>
      </c>
      <c r="M48" s="69">
        <v>147.84300780153896</v>
      </c>
      <c r="N48" s="69">
        <v>146.10172144987445</v>
      </c>
      <c r="O48" s="69">
        <v>153.31518133553431</v>
      </c>
      <c r="P48" s="69">
        <v>183.8501999472121</v>
      </c>
      <c r="Q48" s="69">
        <v>188.39860730241199</v>
      </c>
      <c r="R48" s="69">
        <v>202.70444478769198</v>
      </c>
      <c r="S48" s="69">
        <v>218.18045185744154</v>
      </c>
      <c r="T48" s="69">
        <v>214.62907301372687</v>
      </c>
      <c r="U48" s="69">
        <v>203.11277470612833</v>
      </c>
      <c r="V48" s="69">
        <v>210.56747556099637</v>
      </c>
      <c r="W48" s="69">
        <v>194.85222144589386</v>
      </c>
      <c r="X48" s="69">
        <v>186.08402377627937</v>
      </c>
      <c r="Y48" s="69">
        <v>174.17945086557097</v>
      </c>
      <c r="Z48" s="69">
        <v>151.88757579008643</v>
      </c>
      <c r="AA48" s="69">
        <v>122.20483834463535</v>
      </c>
      <c r="AB48" s="69">
        <v>90.036534528325902</v>
      </c>
      <c r="AC48" s="69">
        <v>53.90733443557663</v>
      </c>
      <c r="AD48" s="69">
        <v>19.888856451235352</v>
      </c>
      <c r="AE48" s="69">
        <v>-12.69195927977273</v>
      </c>
      <c r="AF48" s="69">
        <v>-35.987610758526081</v>
      </c>
      <c r="AG48" s="69">
        <v>-61.832026836605372</v>
      </c>
      <c r="AH48" s="69">
        <v>-88.938120249711915</v>
      </c>
      <c r="AI48" s="69">
        <v>-99.258696618827443</v>
      </c>
      <c r="AJ48" s="69">
        <v>-106.18332688376741</v>
      </c>
      <c r="AK48" s="69">
        <v>-122.86019891193287</v>
      </c>
      <c r="AL48" s="69">
        <v>-136.15009652195127</v>
      </c>
      <c r="AM48" s="69">
        <v>-142.52737188755091</v>
      </c>
      <c r="AN48" s="69">
        <v>-162.77539516050098</v>
      </c>
      <c r="AO48" s="69">
        <v>-174.18950026166345</v>
      </c>
      <c r="AP48" s="69">
        <v>-185.48386835627394</v>
      </c>
      <c r="AQ48" s="69">
        <v>-186.22321012802246</v>
      </c>
      <c r="AR48" s="69">
        <v>-199.41261974319926</v>
      </c>
      <c r="AS48" s="69">
        <v>-204.6053802899157</v>
      </c>
      <c r="AT48" s="69">
        <v>-196.99854220934034</v>
      </c>
      <c r="AU48" s="69">
        <v>-192.68668937008442</v>
      </c>
      <c r="AV48" s="69">
        <v>-183.03522838042352</v>
      </c>
      <c r="AW48" s="69">
        <v>-171.38708157365443</v>
      </c>
      <c r="AX48" s="69">
        <v>-169.84228783609723</v>
      </c>
      <c r="AY48" s="69">
        <v>-153.61049281341644</v>
      </c>
      <c r="AZ48" s="69">
        <v>-150.11164518714455</v>
      </c>
      <c r="BA48" s="69">
        <v>-126.82025811235569</v>
      </c>
      <c r="BB48" s="69">
        <v>-117.80148631940656</v>
      </c>
      <c r="BC48" s="69">
        <v>-103.0807417766873</v>
      </c>
      <c r="BD48" s="69">
        <v>-94.695931267617183</v>
      </c>
      <c r="BE48" s="69">
        <v>-85.16825263884769</v>
      </c>
      <c r="BF48" s="69">
        <v>-68.380566450298019</v>
      </c>
      <c r="BG48" s="69">
        <v>-56.932569356442919</v>
      </c>
      <c r="BH48" s="69">
        <v>-51.164832444816227</v>
      </c>
      <c r="BI48" s="69">
        <v>-33.341068555806196</v>
      </c>
      <c r="BJ48" s="69">
        <v>-27.998035418283546</v>
      </c>
      <c r="BK48" s="69">
        <v>-31.98980516450592</v>
      </c>
      <c r="BL48" s="69">
        <v>-26.453294338836582</v>
      </c>
      <c r="BM48" s="69">
        <v>-23.347868070329948</v>
      </c>
      <c r="BN48" s="69">
        <v>-18.179333642193633</v>
      </c>
      <c r="BO48" s="69">
        <v>-15.074692792731369</v>
      </c>
      <c r="BP48" s="69">
        <v>-11.67397930251493</v>
      </c>
      <c r="BQ48" s="69">
        <v>-9.3491288367372842</v>
      </c>
      <c r="BR48" s="69">
        <v>-8.211590112381856</v>
      </c>
      <c r="BS48" s="69">
        <v>-6.1860190725492235</v>
      </c>
      <c r="BT48" s="69">
        <v>-5.6244062421086998</v>
      </c>
      <c r="BU48" s="69">
        <v>-4.5619748719561208</v>
      </c>
      <c r="BV48" s="69">
        <v>-3.8209664961923249</v>
      </c>
      <c r="BW48" s="69">
        <v>-2.3151048719069491</v>
      </c>
      <c r="BX48" s="69">
        <v>-1.1954036370038121</v>
      </c>
      <c r="BY48" s="69">
        <v>-0.17552460521429653</v>
      </c>
      <c r="BZ48" s="69">
        <v>0.51219568623776457</v>
      </c>
      <c r="CA48" s="69">
        <v>0.99168511703882045</v>
      </c>
      <c r="CB48" s="69">
        <v>1.2487028414738373</v>
      </c>
      <c r="CC48" s="69">
        <v>1.3544518754925794</v>
      </c>
      <c r="CD48" s="69">
        <v>1.5775143917062482</v>
      </c>
      <c r="CE48" s="69">
        <v>1.8470636852798066</v>
      </c>
      <c r="CF48" s="69">
        <v>1.9904307123097003</v>
      </c>
      <c r="CG48" s="69">
        <v>2.1573997869854717</v>
      </c>
      <c r="CH48" s="69">
        <v>2.0943951078704357</v>
      </c>
      <c r="CI48" s="69">
        <v>2.0761562225266235</v>
      </c>
      <c r="CJ48" s="69">
        <v>1.3447652780617978</v>
      </c>
      <c r="CK48" s="69">
        <v>1.0184820274908974</v>
      </c>
      <c r="CL48" s="69">
        <v>1.0884379880091257</v>
      </c>
      <c r="CM48" s="69">
        <v>1.0371486413637681</v>
      </c>
      <c r="CN48" s="69">
        <v>1.6029965002339213</v>
      </c>
      <c r="CO48" s="69">
        <v>5.7403309976478551</v>
      </c>
    </row>
    <row r="49" spans="1:93" hidden="1" outlineLevel="4">
      <c r="A49" s="57" t="s">
        <v>109</v>
      </c>
      <c r="B49" s="69">
        <v>6746.0840485030167</v>
      </c>
      <c r="C49" s="70">
        <v>87.704268653769901</v>
      </c>
      <c r="D49" s="69">
        <v>96.917128235054804</v>
      </c>
      <c r="E49" s="69">
        <v>103.83611002720586</v>
      </c>
      <c r="F49" s="69">
        <v>126.48114420899911</v>
      </c>
      <c r="G49" s="69">
        <v>125.72907137310649</v>
      </c>
      <c r="H49" s="69">
        <v>130.15924040146703</v>
      </c>
      <c r="I49" s="69">
        <v>121.97657603771836</v>
      </c>
      <c r="J49" s="69">
        <v>129.93791817367074</v>
      </c>
      <c r="K49" s="69">
        <v>130.67286251827969</v>
      </c>
      <c r="L49" s="69">
        <v>127.51755906485359</v>
      </c>
      <c r="M49" s="69">
        <v>147.91464956703001</v>
      </c>
      <c r="N49" s="69">
        <v>146.29762780934644</v>
      </c>
      <c r="O49" s="69">
        <v>153.66481520147869</v>
      </c>
      <c r="P49" s="69">
        <v>184.56242120511462</v>
      </c>
      <c r="Q49" s="69">
        <v>189.61118249376693</v>
      </c>
      <c r="R49" s="69">
        <v>204.47574989364958</v>
      </c>
      <c r="S49" s="69">
        <v>221.91895683290358</v>
      </c>
      <c r="T49" s="69">
        <v>218.74977151572119</v>
      </c>
      <c r="U49" s="69">
        <v>208.91189671930374</v>
      </c>
      <c r="V49" s="69">
        <v>220.23503462834299</v>
      </c>
      <c r="W49" s="69">
        <v>208.95834755837873</v>
      </c>
      <c r="X49" s="69">
        <v>205.68712935321554</v>
      </c>
      <c r="Y49" s="69">
        <v>202.59328312064366</v>
      </c>
      <c r="Z49" s="69">
        <v>190.6923967148997</v>
      </c>
      <c r="AA49" s="69">
        <v>172.09234536226947</v>
      </c>
      <c r="AB49" s="69">
        <v>153.63149876743481</v>
      </c>
      <c r="AC49" s="69">
        <v>132.95767053297283</v>
      </c>
      <c r="AD49" s="69">
        <v>115.73773514865366</v>
      </c>
      <c r="AE49" s="69">
        <v>98.717336163592947</v>
      </c>
      <c r="AF49" s="69">
        <v>83.259750881570952</v>
      </c>
      <c r="AG49" s="69">
        <v>71.278423309487138</v>
      </c>
      <c r="AH49" s="69">
        <v>63.397707337840806</v>
      </c>
      <c r="AI49" s="69">
        <v>57.410812522907975</v>
      </c>
      <c r="AJ49" s="69">
        <v>52.37238073154144</v>
      </c>
      <c r="AK49" s="69">
        <v>51.30176833975306</v>
      </c>
      <c r="AL49" s="69">
        <v>50.42677745068336</v>
      </c>
      <c r="AM49" s="69">
        <v>50.901663201607413</v>
      </c>
      <c r="AN49" s="69">
        <v>51.108616067891496</v>
      </c>
      <c r="AO49" s="69">
        <v>49.678856236714033</v>
      </c>
      <c r="AP49" s="69">
        <v>47.595893017474971</v>
      </c>
      <c r="AQ49" s="69">
        <v>44.715377898041204</v>
      </c>
      <c r="AR49" s="69">
        <v>43.209787656030031</v>
      </c>
      <c r="AS49" s="69">
        <v>40.745267004602852</v>
      </c>
      <c r="AT49" s="69">
        <v>38.962254063277399</v>
      </c>
      <c r="AU49" s="69">
        <v>39.905216095126363</v>
      </c>
      <c r="AV49" s="69">
        <v>41.762615572351841</v>
      </c>
      <c r="AW49" s="69">
        <v>43.333175745911724</v>
      </c>
      <c r="AX49" s="69">
        <v>47.448700830557428</v>
      </c>
      <c r="AY49" s="69">
        <v>49.217094916500905</v>
      </c>
      <c r="AZ49" s="69">
        <v>51.811441428423123</v>
      </c>
      <c r="BA49" s="69">
        <v>51.621480016346609</v>
      </c>
      <c r="BB49" s="69">
        <v>53.821687261491732</v>
      </c>
      <c r="BC49" s="69">
        <v>51.524271311227714</v>
      </c>
      <c r="BD49" s="69">
        <v>52.662973726181264</v>
      </c>
      <c r="BE49" s="69">
        <v>50.596645114480566</v>
      </c>
      <c r="BF49" s="69">
        <v>46.575860234924939</v>
      </c>
      <c r="BG49" s="69">
        <v>45.47114859030431</v>
      </c>
      <c r="BH49" s="69">
        <v>45.98413578535223</v>
      </c>
      <c r="BI49" s="69">
        <v>33.289542520038083</v>
      </c>
      <c r="BJ49" s="69">
        <v>33.0198963371503</v>
      </c>
      <c r="BK49" s="69">
        <v>41.407528086740967</v>
      </c>
      <c r="BL49" s="69">
        <v>40.71230299213623</v>
      </c>
      <c r="BM49" s="69">
        <v>40.227030883110913</v>
      </c>
      <c r="BN49" s="69">
        <v>39.186638795688843</v>
      </c>
      <c r="BO49" s="69">
        <v>39.339669072886409</v>
      </c>
      <c r="BP49" s="69">
        <v>36.755814961219265</v>
      </c>
      <c r="BQ49" s="69">
        <v>34.777897803206415</v>
      </c>
      <c r="BR49" s="69">
        <v>35.297853795311276</v>
      </c>
      <c r="BS49" s="69">
        <v>33.058433582826211</v>
      </c>
      <c r="BT49" s="69">
        <v>31.419285224883353</v>
      </c>
      <c r="BU49" s="69">
        <v>29.532506185893002</v>
      </c>
      <c r="BV49" s="69">
        <v>28.30554462769441</v>
      </c>
      <c r="BW49" s="69">
        <v>26.309136872763773</v>
      </c>
      <c r="BX49" s="69">
        <v>25.804352974788543</v>
      </c>
      <c r="BY49" s="69">
        <v>22.90630945092693</v>
      </c>
      <c r="BZ49" s="69">
        <v>20.355930136131242</v>
      </c>
      <c r="CA49" s="69">
        <v>18.234287929471044</v>
      </c>
      <c r="CB49" s="69">
        <v>15.907349204466794</v>
      </c>
      <c r="CC49" s="69">
        <v>13.788410881028796</v>
      </c>
      <c r="CD49" s="69">
        <v>12.108070832490551</v>
      </c>
      <c r="CE49" s="69">
        <v>11.190145485650394</v>
      </c>
      <c r="CF49" s="69">
        <v>9.9549456965551784</v>
      </c>
      <c r="CG49" s="69">
        <v>8.9432911770418038</v>
      </c>
      <c r="CH49" s="69">
        <v>7.2522059124475495</v>
      </c>
      <c r="CI49" s="69">
        <v>6.3185637696194794</v>
      </c>
      <c r="CJ49" s="69">
        <v>3.6457388324144575</v>
      </c>
      <c r="CK49" s="69">
        <v>2.4923917931596802</v>
      </c>
      <c r="CL49" s="69">
        <v>2.434495788549103</v>
      </c>
      <c r="CM49" s="69">
        <v>2.1269183925142316</v>
      </c>
      <c r="CN49" s="69">
        <v>3.0822788228038078</v>
      </c>
      <c r="CO49" s="69">
        <v>10.455770049957927</v>
      </c>
    </row>
    <row r="50" spans="1:93" hidden="1" outlineLevel="4">
      <c r="A50" s="57" t="s">
        <v>111</v>
      </c>
      <c r="B50" s="69">
        <v>6746.0839955528281</v>
      </c>
      <c r="C50" s="70">
        <v>0</v>
      </c>
      <c r="D50" s="69">
        <v>0</v>
      </c>
      <c r="E50" s="69">
        <v>0</v>
      </c>
      <c r="F50" s="69">
        <v>0</v>
      </c>
      <c r="G50" s="69">
        <v>0</v>
      </c>
      <c r="H50" s="69">
        <v>0</v>
      </c>
      <c r="I50" s="69">
        <v>7.204896001378563E-13</v>
      </c>
      <c r="J50" s="69">
        <v>4.3549098002553796E-4</v>
      </c>
      <c r="K50" s="69">
        <v>3.4101851576329762E-3</v>
      </c>
      <c r="L50" s="69">
        <v>1.9726671577856288E-2</v>
      </c>
      <c r="M50" s="69">
        <v>7.164176549107068E-2</v>
      </c>
      <c r="N50" s="69">
        <v>0.19590635947199106</v>
      </c>
      <c r="O50" s="69">
        <v>0.34963386594437806</v>
      </c>
      <c r="P50" s="69">
        <v>0.71222125790249957</v>
      </c>
      <c r="Q50" s="69">
        <v>1.2125751913549552</v>
      </c>
      <c r="R50" s="69">
        <v>1.7713051059575866</v>
      </c>
      <c r="S50" s="69">
        <v>3.738504975462031</v>
      </c>
      <c r="T50" s="69">
        <v>4.1206985019943208</v>
      </c>
      <c r="U50" s="69">
        <v>5.7991220131754426</v>
      </c>
      <c r="V50" s="69">
        <v>9.6675590673465983</v>
      </c>
      <c r="W50" s="69">
        <v>14.106126112484851</v>
      </c>
      <c r="X50" s="69">
        <v>19.603105576936166</v>
      </c>
      <c r="Y50" s="69">
        <v>28.413832255072673</v>
      </c>
      <c r="Z50" s="69">
        <v>38.804820924813257</v>
      </c>
      <c r="AA50" s="69">
        <v>49.887507017634157</v>
      </c>
      <c r="AB50" s="69">
        <v>63.594964239108897</v>
      </c>
      <c r="AC50" s="69">
        <v>79.050336097396197</v>
      </c>
      <c r="AD50" s="69">
        <v>95.8488786974183</v>
      </c>
      <c r="AE50" s="69">
        <v>111.40929544336566</v>
      </c>
      <c r="AF50" s="69">
        <v>119.24736164009704</v>
      </c>
      <c r="AG50" s="69">
        <v>133.11045014609252</v>
      </c>
      <c r="AH50" s="69">
        <v>152.3358275875527</v>
      </c>
      <c r="AI50" s="69">
        <v>156.66950914173543</v>
      </c>
      <c r="AJ50" s="69">
        <v>158.55570761530888</v>
      </c>
      <c r="AK50" s="69">
        <v>174.16196725168592</v>
      </c>
      <c r="AL50" s="69">
        <v>186.57687397263464</v>
      </c>
      <c r="AM50" s="69">
        <v>193.42903508915836</v>
      </c>
      <c r="AN50" s="69">
        <v>213.8840112283925</v>
      </c>
      <c r="AO50" s="69">
        <v>223.86835649837752</v>
      </c>
      <c r="AP50" s="69">
        <v>233.07976137374891</v>
      </c>
      <c r="AQ50" s="69">
        <v>230.93858802606366</v>
      </c>
      <c r="AR50" s="69">
        <v>242.62240739922927</v>
      </c>
      <c r="AS50" s="69">
        <v>245.35064729451858</v>
      </c>
      <c r="AT50" s="69">
        <v>235.96079627261776</v>
      </c>
      <c r="AU50" s="69">
        <v>232.5919054652108</v>
      </c>
      <c r="AV50" s="69">
        <v>224.79784395277537</v>
      </c>
      <c r="AW50" s="69">
        <v>214.72025731956612</v>
      </c>
      <c r="AX50" s="69">
        <v>217.29098866665464</v>
      </c>
      <c r="AY50" s="69">
        <v>202.82758772991733</v>
      </c>
      <c r="AZ50" s="69">
        <v>201.92308661556768</v>
      </c>
      <c r="BA50" s="69">
        <v>178.44173812870233</v>
      </c>
      <c r="BB50" s="69">
        <v>171.62317358089828</v>
      </c>
      <c r="BC50" s="69">
        <v>154.60501308791501</v>
      </c>
      <c r="BD50" s="69">
        <v>147.35890499379843</v>
      </c>
      <c r="BE50" s="69">
        <v>135.76489775332826</v>
      </c>
      <c r="BF50" s="69">
        <v>114.95642668522295</v>
      </c>
      <c r="BG50" s="69">
        <v>102.40371794674722</v>
      </c>
      <c r="BH50" s="69">
        <v>97.14896823016845</v>
      </c>
      <c r="BI50" s="69">
        <v>66.630611075844271</v>
      </c>
      <c r="BJ50" s="69">
        <v>61.017931755433843</v>
      </c>
      <c r="BK50" s="69">
        <v>73.397333251246891</v>
      </c>
      <c r="BL50" s="69">
        <v>67.165597330972815</v>
      </c>
      <c r="BM50" s="69">
        <v>63.574898953440865</v>
      </c>
      <c r="BN50" s="69">
        <v>57.365972437882476</v>
      </c>
      <c r="BO50" s="69">
        <v>54.414361865617778</v>
      </c>
      <c r="BP50" s="69">
        <v>48.429794263734188</v>
      </c>
      <c r="BQ50" s="69">
        <v>44.127026639943693</v>
      </c>
      <c r="BR50" s="69">
        <v>43.509443907693132</v>
      </c>
      <c r="BS50" s="69">
        <v>39.244452655375433</v>
      </c>
      <c r="BT50" s="69">
        <v>37.043691466992058</v>
      </c>
      <c r="BU50" s="69">
        <v>34.094481057849123</v>
      </c>
      <c r="BV50" s="69">
        <v>32.126511123886736</v>
      </c>
      <c r="BW50" s="69">
        <v>28.62424174467073</v>
      </c>
      <c r="BX50" s="69">
        <v>26.99975661179236</v>
      </c>
      <c r="BY50" s="69">
        <v>23.081834056141226</v>
      </c>
      <c r="BZ50" s="69">
        <v>19.843734449893478</v>
      </c>
      <c r="CA50" s="69">
        <v>17.242602812432224</v>
      </c>
      <c r="CB50" s="69">
        <v>14.658646362992956</v>
      </c>
      <c r="CC50" s="69">
        <v>12.433959005536218</v>
      </c>
      <c r="CD50" s="69">
        <v>10.530556440784304</v>
      </c>
      <c r="CE50" s="69">
        <v>9.3430818003705891</v>
      </c>
      <c r="CF50" s="69">
        <v>7.9645149842454783</v>
      </c>
      <c r="CG50" s="69">
        <v>6.7858913900563307</v>
      </c>
      <c r="CH50" s="69">
        <v>5.1578108045771147</v>
      </c>
      <c r="CI50" s="69">
        <v>4.2424075470928555</v>
      </c>
      <c r="CJ50" s="69">
        <v>2.3009735543526597</v>
      </c>
      <c r="CK50" s="69">
        <v>1.4739097656687825</v>
      </c>
      <c r="CL50" s="69">
        <v>1.3460578005399768</v>
      </c>
      <c r="CM50" s="69">
        <v>1.0897697511504636</v>
      </c>
      <c r="CN50" s="69">
        <v>1.4792823225698861</v>
      </c>
      <c r="CO50" s="69">
        <v>4.7154390523100718</v>
      </c>
    </row>
    <row r="51" spans="1:93" hidden="1" outlineLevel="5">
      <c r="A51" s="58" t="s">
        <v>113</v>
      </c>
      <c r="B51" s="69">
        <v>1.5735865173609598E-5</v>
      </c>
      <c r="C51" s="70">
        <v>0</v>
      </c>
      <c r="D51" s="69">
        <v>10.76257424443077</v>
      </c>
      <c r="E51" s="69">
        <v>16.030207950830768</v>
      </c>
      <c r="F51" s="69">
        <v>34.238527388768944</v>
      </c>
      <c r="G51" s="69">
        <v>29.877938354769235</v>
      </c>
      <c r="H51" s="69">
        <v>31.969326494769231</v>
      </c>
      <c r="I51" s="69">
        <v>18.612031648938462</v>
      </c>
      <c r="J51" s="69">
        <v>16.60594551113843</v>
      </c>
      <c r="K51" s="69">
        <v>11.235435910892308</v>
      </c>
      <c r="L51" s="69">
        <v>0</v>
      </c>
      <c r="M51" s="69">
        <v>10.395064110953816</v>
      </c>
      <c r="N51" s="69">
        <v>0</v>
      </c>
      <c r="O51" s="69">
        <v>0</v>
      </c>
      <c r="P51" s="69">
        <v>10.20727892561535</v>
      </c>
      <c r="Q51" s="69">
        <v>8.9514205391999653</v>
      </c>
      <c r="R51" s="69">
        <v>8.7717582603076547</v>
      </c>
      <c r="S51" s="69">
        <v>8.950174287323037</v>
      </c>
      <c r="T51" s="69">
        <v>9.0625939102614979</v>
      </c>
      <c r="U51" s="69">
        <v>7.8315965567999619</v>
      </c>
      <c r="V51" s="69">
        <v>10.987261051290419</v>
      </c>
      <c r="W51" s="69">
        <v>4.5015606793328811</v>
      </c>
      <c r="X51" s="69">
        <v>7.2649710210129239</v>
      </c>
      <c r="Y51" s="69">
        <v>6.8266952015261095</v>
      </c>
      <c r="Z51" s="69">
        <v>5.3419251405323083</v>
      </c>
      <c r="AA51" s="69">
        <v>3.5205480179999951</v>
      </c>
      <c r="AB51" s="69">
        <v>2.5985356743396371</v>
      </c>
      <c r="AC51" s="69">
        <v>1.8127643050029489</v>
      </c>
      <c r="AD51" s="69">
        <v>-0.40418450595044059</v>
      </c>
      <c r="AE51" s="69">
        <v>-4.230332308825667</v>
      </c>
      <c r="AF51" s="69">
        <v>-4.3624029953455103</v>
      </c>
      <c r="AG51" s="69">
        <v>-9.8068709292414287</v>
      </c>
      <c r="AH51" s="69">
        <v>-17.000376906088547</v>
      </c>
      <c r="AI51" s="69">
        <v>-12.000650464746238</v>
      </c>
      <c r="AJ51" s="69">
        <v>-11.817099037435826</v>
      </c>
      <c r="AK51" s="69">
        <v>-17.54631853554071</v>
      </c>
      <c r="AL51" s="69">
        <v>-21.522919588765841</v>
      </c>
      <c r="AM51" s="69">
        <v>-12.338766881944338</v>
      </c>
      <c r="AN51" s="69">
        <v>-14.127132945354672</v>
      </c>
      <c r="AO51" s="69">
        <v>-12.31663830304927</v>
      </c>
      <c r="AP51" s="69">
        <v>-15.134781629709781</v>
      </c>
      <c r="AQ51" s="69">
        <v>-10.118819028182756</v>
      </c>
      <c r="AR51" s="69">
        <v>-13.092892513504511</v>
      </c>
      <c r="AS51" s="69">
        <v>-11.203138087440765</v>
      </c>
      <c r="AT51" s="69">
        <v>-7.8995973642964126</v>
      </c>
      <c r="AU51" s="69">
        <v>-9.0081053204065746</v>
      </c>
      <c r="AV51" s="69">
        <v>-7.2066952602774066</v>
      </c>
      <c r="AW51" s="69">
        <v>-6.3725300366736528</v>
      </c>
      <c r="AX51" s="69">
        <v>-8.2599248888558279</v>
      </c>
      <c r="AY51" s="69">
        <v>-4.971202369020963</v>
      </c>
      <c r="AZ51" s="69">
        <v>-12.503776633152237</v>
      </c>
      <c r="BA51" s="69">
        <v>-4.9227851982263031</v>
      </c>
      <c r="BB51" s="69">
        <v>-3.6573175778565612</v>
      </c>
      <c r="BC51" s="69">
        <v>-4.4104788809517936</v>
      </c>
      <c r="BD51" s="69">
        <v>-2.4969000672028625</v>
      </c>
      <c r="BE51" s="69">
        <v>-5.0424864864750516</v>
      </c>
      <c r="BF51" s="69">
        <v>-2.3355952621688671</v>
      </c>
      <c r="BG51" s="69">
        <v>-1.0268888948000001</v>
      </c>
      <c r="BH51" s="69">
        <v>-1.5994533151753807</v>
      </c>
      <c r="BI51" s="69">
        <v>-1.5742969952769228</v>
      </c>
      <c r="BJ51" s="69">
        <v>-0.1929649552083077</v>
      </c>
      <c r="BK51" s="69">
        <v>-1.6026472723799965</v>
      </c>
      <c r="BL51" s="69">
        <v>-0.59909056300922736</v>
      </c>
      <c r="BM51" s="69">
        <v>-1.3480337990384581</v>
      </c>
      <c r="BN51" s="69">
        <v>-3.9533654238615386E-2</v>
      </c>
      <c r="BO51" s="69">
        <v>-6.170412201538461E-2</v>
      </c>
      <c r="BP51" s="69">
        <v>-7.1819632209230475E-2</v>
      </c>
      <c r="BQ51" s="69">
        <v>-1.540175711999997E-2</v>
      </c>
      <c r="BR51" s="69">
        <v>-0.26003446182615358</v>
      </c>
      <c r="BS51" s="69">
        <v>-7.0247530910615376E-3</v>
      </c>
      <c r="BT51" s="69">
        <v>-0.4183425466507692</v>
      </c>
      <c r="BU51" s="69">
        <v>-0.44570442826307699</v>
      </c>
      <c r="BV51" s="69">
        <v>-0.65534625486768949</v>
      </c>
      <c r="BW51" s="69">
        <v>-1.2513056385753847E-2</v>
      </c>
      <c r="BX51" s="69">
        <v>-3.6338056133538466E-2</v>
      </c>
      <c r="BY51" s="69">
        <v>-0.12870090665107695</v>
      </c>
      <c r="BZ51" s="69">
        <v>-6.3507685785230542E-2</v>
      </c>
      <c r="CA51" s="69">
        <v>-9.8854352526461329E-3</v>
      </c>
      <c r="CB51" s="69">
        <v>0</v>
      </c>
      <c r="CC51" s="69">
        <v>-2.122501380769231E-2</v>
      </c>
      <c r="CD51" s="69">
        <v>-4.7366255086769065E-3</v>
      </c>
      <c r="CE51" s="69">
        <v>-4.4374739076922918E-4</v>
      </c>
      <c r="CF51" s="69">
        <v>-3.5929947339999865E-2</v>
      </c>
      <c r="CG51" s="69">
        <v>-1.2378000165599987E-2</v>
      </c>
      <c r="CH51" s="69">
        <v>0</v>
      </c>
      <c r="CI51" s="69">
        <v>0</v>
      </c>
      <c r="CJ51" s="69">
        <v>-2.7214230289230717E-4</v>
      </c>
      <c r="CK51" s="69">
        <v>0</v>
      </c>
      <c r="CL51" s="69">
        <v>0</v>
      </c>
      <c r="CM51" s="69">
        <v>-1.1814215864615358E-3</v>
      </c>
      <c r="CN51" s="69">
        <v>0</v>
      </c>
      <c r="CO51" s="69">
        <v>0</v>
      </c>
    </row>
    <row r="52" spans="1:93" hidden="1" outlineLevel="5">
      <c r="A52" s="59" t="s">
        <v>115</v>
      </c>
      <c r="B52" s="69">
        <v>287.92882833525937</v>
      </c>
      <c r="C52" s="70">
        <v>0</v>
      </c>
      <c r="D52" s="69">
        <v>10.76257424443077</v>
      </c>
      <c r="E52" s="69">
        <v>16.030207950830768</v>
      </c>
      <c r="F52" s="69">
        <v>34.238527388768944</v>
      </c>
      <c r="G52" s="69">
        <v>29.877938354769235</v>
      </c>
      <c r="H52" s="69">
        <v>31.969326494769231</v>
      </c>
      <c r="I52" s="69">
        <v>18.612031648938462</v>
      </c>
      <c r="J52" s="69">
        <v>16.60594551113843</v>
      </c>
      <c r="K52" s="69">
        <v>11.235435910892308</v>
      </c>
      <c r="L52" s="69">
        <v>0</v>
      </c>
      <c r="M52" s="69">
        <v>10.395064110953816</v>
      </c>
      <c r="N52" s="69">
        <v>0</v>
      </c>
      <c r="O52" s="69">
        <v>0</v>
      </c>
      <c r="P52" s="69">
        <v>10.20727892561535</v>
      </c>
      <c r="Q52" s="69">
        <v>8.9514205391999653</v>
      </c>
      <c r="R52" s="69">
        <v>8.7717582603076547</v>
      </c>
      <c r="S52" s="69">
        <v>9.9252798033230363</v>
      </c>
      <c r="T52" s="69">
        <v>9.0625939102614979</v>
      </c>
      <c r="U52" s="69">
        <v>7.8315965567999619</v>
      </c>
      <c r="V52" s="69">
        <v>11.157256066338421</v>
      </c>
      <c r="W52" s="69">
        <v>4.7520606409846149</v>
      </c>
      <c r="X52" s="69">
        <v>7.368308584753847</v>
      </c>
      <c r="Y52" s="69">
        <v>7.3054763903076925</v>
      </c>
      <c r="Z52" s="69">
        <v>6.3749552492307693</v>
      </c>
      <c r="AA52" s="69">
        <v>4.8105556199999526</v>
      </c>
      <c r="AB52" s="69">
        <v>3.3829145845846109</v>
      </c>
      <c r="AC52" s="69">
        <v>4.4212065061661496</v>
      </c>
      <c r="AD52" s="69">
        <v>2.8460894923292308</v>
      </c>
      <c r="AE52" s="69">
        <v>5.229969891323076E-2</v>
      </c>
      <c r="AF52" s="69">
        <v>0.51806670289230305</v>
      </c>
      <c r="AG52" s="69">
        <v>0</v>
      </c>
      <c r="AH52" s="69">
        <v>0</v>
      </c>
      <c r="AI52" s="69">
        <v>0</v>
      </c>
      <c r="AJ52" s="69">
        <v>0.41028696618215338</v>
      </c>
      <c r="AK52" s="69">
        <v>0</v>
      </c>
      <c r="AL52" s="69">
        <v>0</v>
      </c>
      <c r="AM52" s="69">
        <v>0</v>
      </c>
      <c r="AN52" s="69">
        <v>5.2372221576922597E-2</v>
      </c>
      <c r="AO52" s="69">
        <v>0</v>
      </c>
      <c r="AP52" s="69">
        <v>0</v>
      </c>
      <c r="AQ52" s="69">
        <v>0</v>
      </c>
      <c r="AR52" s="69">
        <v>0</v>
      </c>
      <c r="AS52" s="69">
        <v>0</v>
      </c>
      <c r="AT52" s="69">
        <v>0</v>
      </c>
      <c r="AU52" s="69">
        <v>0</v>
      </c>
      <c r="AV52" s="69">
        <v>0</v>
      </c>
      <c r="AW52" s="69">
        <v>0</v>
      </c>
      <c r="AX52" s="69">
        <v>0</v>
      </c>
      <c r="AY52" s="69">
        <v>0</v>
      </c>
      <c r="AZ52" s="69">
        <v>0</v>
      </c>
      <c r="BA52" s="69">
        <v>0</v>
      </c>
      <c r="BB52" s="69">
        <v>0</v>
      </c>
      <c r="BC52" s="69">
        <v>0</v>
      </c>
      <c r="BD52" s="69">
        <v>0</v>
      </c>
      <c r="BE52" s="69">
        <v>0</v>
      </c>
      <c r="BF52" s="69">
        <v>0</v>
      </c>
      <c r="BG52" s="69">
        <v>0</v>
      </c>
      <c r="BH52" s="69">
        <v>0</v>
      </c>
      <c r="BI52" s="69">
        <v>0</v>
      </c>
      <c r="BJ52" s="69">
        <v>0</v>
      </c>
      <c r="BK52" s="69">
        <v>0</v>
      </c>
      <c r="BL52" s="69">
        <v>0</v>
      </c>
      <c r="BM52" s="69">
        <v>0</v>
      </c>
      <c r="BN52" s="69">
        <v>0</v>
      </c>
      <c r="BO52" s="69">
        <v>0</v>
      </c>
      <c r="BP52" s="69">
        <v>0</v>
      </c>
      <c r="BQ52" s="69">
        <v>0</v>
      </c>
      <c r="BR52" s="69">
        <v>0</v>
      </c>
      <c r="BS52" s="69">
        <v>0</v>
      </c>
      <c r="BT52" s="69">
        <v>0</v>
      </c>
      <c r="BU52" s="69">
        <v>0</v>
      </c>
      <c r="BV52" s="69">
        <v>0</v>
      </c>
      <c r="BW52" s="69">
        <v>0</v>
      </c>
      <c r="BX52" s="69">
        <v>0</v>
      </c>
      <c r="BY52" s="69">
        <v>0</v>
      </c>
      <c r="BZ52" s="69">
        <v>0</v>
      </c>
      <c r="CA52" s="69">
        <v>0</v>
      </c>
      <c r="CB52" s="69">
        <v>0</v>
      </c>
      <c r="CC52" s="69">
        <v>0</v>
      </c>
      <c r="CD52" s="69">
        <v>0</v>
      </c>
      <c r="CE52" s="69">
        <v>0</v>
      </c>
      <c r="CF52" s="69">
        <v>0</v>
      </c>
      <c r="CG52" s="69">
        <v>0</v>
      </c>
      <c r="CH52" s="69">
        <v>0</v>
      </c>
      <c r="CI52" s="69">
        <v>0</v>
      </c>
      <c r="CJ52" s="69">
        <v>0</v>
      </c>
      <c r="CK52" s="69">
        <v>0</v>
      </c>
      <c r="CL52" s="69">
        <v>0</v>
      </c>
      <c r="CM52" s="69">
        <v>0</v>
      </c>
      <c r="CN52" s="69">
        <v>0</v>
      </c>
      <c r="CO52" s="69">
        <v>0</v>
      </c>
    </row>
    <row r="53" spans="1:93" hidden="1" outlineLevel="5">
      <c r="A53" s="59" t="s">
        <v>117</v>
      </c>
      <c r="B53" s="69">
        <v>287.92881259939406</v>
      </c>
      <c r="C53" s="70">
        <v>0</v>
      </c>
      <c r="D53" s="69">
        <v>0</v>
      </c>
      <c r="E53" s="69">
        <v>0</v>
      </c>
      <c r="F53" s="69">
        <v>0</v>
      </c>
      <c r="G53" s="69">
        <v>0</v>
      </c>
      <c r="H53" s="69">
        <v>0</v>
      </c>
      <c r="I53" s="69">
        <v>0</v>
      </c>
      <c r="J53" s="69">
        <v>0</v>
      </c>
      <c r="K53" s="69">
        <v>0</v>
      </c>
      <c r="L53" s="69">
        <v>0</v>
      </c>
      <c r="M53" s="69">
        <v>0</v>
      </c>
      <c r="N53" s="69">
        <v>0</v>
      </c>
      <c r="O53" s="69">
        <v>0</v>
      </c>
      <c r="P53" s="69">
        <v>0</v>
      </c>
      <c r="Q53" s="69">
        <v>0</v>
      </c>
      <c r="R53" s="69">
        <v>0</v>
      </c>
      <c r="S53" s="69">
        <v>0.97510551599999995</v>
      </c>
      <c r="T53" s="69">
        <v>0</v>
      </c>
      <c r="U53" s="69">
        <v>0</v>
      </c>
      <c r="V53" s="69">
        <v>0.1699950150479996</v>
      </c>
      <c r="W53" s="69">
        <v>0.25049996165169236</v>
      </c>
      <c r="X53" s="69">
        <v>0.10333756374092308</v>
      </c>
      <c r="Y53" s="69">
        <v>0.47878118878153852</v>
      </c>
      <c r="Z53" s="69">
        <v>1.0330301086984615</v>
      </c>
      <c r="AA53" s="69">
        <v>1.2900076019999953</v>
      </c>
      <c r="AB53" s="69">
        <v>0.78437891024497364</v>
      </c>
      <c r="AC53" s="69">
        <v>2.6084422011632</v>
      </c>
      <c r="AD53" s="69">
        <v>3.25027399827967</v>
      </c>
      <c r="AE53" s="69">
        <v>4.282632007738898</v>
      </c>
      <c r="AF53" s="69">
        <v>4.8804696982377997</v>
      </c>
      <c r="AG53" s="69">
        <v>9.8068709292414287</v>
      </c>
      <c r="AH53" s="69">
        <v>17.000376906088547</v>
      </c>
      <c r="AI53" s="69">
        <v>12.000650464746238</v>
      </c>
      <c r="AJ53" s="69">
        <v>12.227386003617939</v>
      </c>
      <c r="AK53" s="69">
        <v>17.54631853554071</v>
      </c>
      <c r="AL53" s="69">
        <v>21.522919588765841</v>
      </c>
      <c r="AM53" s="69">
        <v>12.338766881944338</v>
      </c>
      <c r="AN53" s="69">
        <v>14.179505166931596</v>
      </c>
      <c r="AO53" s="69">
        <v>12.31663830304927</v>
      </c>
      <c r="AP53" s="69">
        <v>15.134781629709781</v>
      </c>
      <c r="AQ53" s="69">
        <v>10.118819028182756</v>
      </c>
      <c r="AR53" s="69">
        <v>13.092892513504511</v>
      </c>
      <c r="AS53" s="69">
        <v>11.203138087440765</v>
      </c>
      <c r="AT53" s="69">
        <v>7.8995973642964126</v>
      </c>
      <c r="AU53" s="69">
        <v>9.0081053204065746</v>
      </c>
      <c r="AV53" s="69">
        <v>7.2066952602774066</v>
      </c>
      <c r="AW53" s="69">
        <v>6.3725300366736528</v>
      </c>
      <c r="AX53" s="69">
        <v>8.2599248888558279</v>
      </c>
      <c r="AY53" s="69">
        <v>4.971202369020963</v>
      </c>
      <c r="AZ53" s="69">
        <v>12.503776633152237</v>
      </c>
      <c r="BA53" s="69">
        <v>4.9227851982263031</v>
      </c>
      <c r="BB53" s="69">
        <v>3.6573175778565612</v>
      </c>
      <c r="BC53" s="69">
        <v>4.4104788809517936</v>
      </c>
      <c r="BD53" s="69">
        <v>2.4969000672028625</v>
      </c>
      <c r="BE53" s="69">
        <v>5.0424864864750516</v>
      </c>
      <c r="BF53" s="69">
        <v>2.3355952621688671</v>
      </c>
      <c r="BG53" s="69">
        <v>1.0268888948000001</v>
      </c>
      <c r="BH53" s="69">
        <v>1.5994533151753807</v>
      </c>
      <c r="BI53" s="69">
        <v>1.5742969952769228</v>
      </c>
      <c r="BJ53" s="69">
        <v>0.1929649552083077</v>
      </c>
      <c r="BK53" s="69">
        <v>1.6026472723799965</v>
      </c>
      <c r="BL53" s="69">
        <v>0.59909056300922736</v>
      </c>
      <c r="BM53" s="69">
        <v>1.3480337990384581</v>
      </c>
      <c r="BN53" s="69">
        <v>3.9533654238615386E-2</v>
      </c>
      <c r="BO53" s="69">
        <v>6.170412201538461E-2</v>
      </c>
      <c r="BP53" s="69">
        <v>7.1819632209230475E-2</v>
      </c>
      <c r="BQ53" s="69">
        <v>1.540175711999997E-2</v>
      </c>
      <c r="BR53" s="69">
        <v>0.26003446182615358</v>
      </c>
      <c r="BS53" s="69">
        <v>7.0247530910615376E-3</v>
      </c>
      <c r="BT53" s="69">
        <v>0.4183425466507692</v>
      </c>
      <c r="BU53" s="69">
        <v>0.44570442826307699</v>
      </c>
      <c r="BV53" s="69">
        <v>0.65534625486768949</v>
      </c>
      <c r="BW53" s="69">
        <v>1.2513056385753847E-2</v>
      </c>
      <c r="BX53" s="69">
        <v>3.6338056133538466E-2</v>
      </c>
      <c r="BY53" s="69">
        <v>0.12870090665107695</v>
      </c>
      <c r="BZ53" s="69">
        <v>6.3507685785230542E-2</v>
      </c>
      <c r="CA53" s="69">
        <v>9.8854352526461329E-3</v>
      </c>
      <c r="CB53" s="69">
        <v>0</v>
      </c>
      <c r="CC53" s="69">
        <v>2.122501380769231E-2</v>
      </c>
      <c r="CD53" s="69">
        <v>4.7366255086769065E-3</v>
      </c>
      <c r="CE53" s="69">
        <v>4.4374739076922918E-4</v>
      </c>
      <c r="CF53" s="69">
        <v>3.5929947339999865E-2</v>
      </c>
      <c r="CG53" s="69">
        <v>1.2378000165599987E-2</v>
      </c>
      <c r="CH53" s="69">
        <v>0</v>
      </c>
      <c r="CI53" s="69">
        <v>0</v>
      </c>
      <c r="CJ53" s="69">
        <v>2.7214230289230717E-4</v>
      </c>
      <c r="CK53" s="69">
        <v>0</v>
      </c>
      <c r="CL53" s="69">
        <v>0</v>
      </c>
      <c r="CM53" s="69">
        <v>1.1814215864615358E-3</v>
      </c>
      <c r="CN53" s="69">
        <v>0</v>
      </c>
      <c r="CO53" s="69">
        <v>0</v>
      </c>
    </row>
    <row r="54" spans="1:93" hidden="1" outlineLevel="5">
      <c r="A54" s="58" t="s">
        <v>119</v>
      </c>
      <c r="B54" s="69">
        <v>9.4112751779763262E-14</v>
      </c>
      <c r="C54" s="70">
        <v>0</v>
      </c>
      <c r="D54" s="69">
        <v>0</v>
      </c>
      <c r="E54" s="69">
        <v>0.46748317219472962</v>
      </c>
      <c r="F54" s="69">
        <v>0.8926701577729077</v>
      </c>
      <c r="G54" s="69">
        <v>1.2235982820193885</v>
      </c>
      <c r="H54" s="69">
        <v>1.4531334705605807</v>
      </c>
      <c r="I54" s="69">
        <v>1.7026513085376529</v>
      </c>
      <c r="J54" s="69">
        <v>2.0028491357015881</v>
      </c>
      <c r="K54" s="69">
        <v>2.1971432424294459</v>
      </c>
      <c r="L54" s="69">
        <v>2.3314633550869166</v>
      </c>
      <c r="M54" s="69">
        <v>2.2513200819115804</v>
      </c>
      <c r="N54" s="69">
        <v>2.1190219026324448</v>
      </c>
      <c r="O54" s="69">
        <v>2.0237060026362164</v>
      </c>
      <c r="P54" s="69">
        <v>2.0370053874091556</v>
      </c>
      <c r="Q54" s="69">
        <v>1.8476897124107776</v>
      </c>
      <c r="R54" s="69">
        <v>1.7466679956022619</v>
      </c>
      <c r="S54" s="69">
        <v>1.6995822427592542</v>
      </c>
      <c r="T54" s="69">
        <v>1.5116866227881429</v>
      </c>
      <c r="U54" s="69">
        <v>1.3032870536309624</v>
      </c>
      <c r="V54" s="69">
        <v>1.2903899191141104</v>
      </c>
      <c r="W54" s="69">
        <v>1.2607325699526419</v>
      </c>
      <c r="X54" s="69">
        <v>1.371856798150292</v>
      </c>
      <c r="Y54" s="69">
        <v>1.6512588949572062</v>
      </c>
      <c r="Z54" s="69">
        <v>1.8858919518437631</v>
      </c>
      <c r="AA54" s="69">
        <v>1.9755037565938023</v>
      </c>
      <c r="AB54" s="69">
        <v>1.830682819552641</v>
      </c>
      <c r="AC54" s="69">
        <v>1.4549360113239338</v>
      </c>
      <c r="AD54" s="69">
        <v>1.0727445005903851</v>
      </c>
      <c r="AE54" s="69">
        <v>0.64177386330725461</v>
      </c>
      <c r="AF54" s="69">
        <v>0.15464226087461649</v>
      </c>
      <c r="AG54" s="69">
        <v>-0.39118482584913922</v>
      </c>
      <c r="AH54" s="69">
        <v>-1.0067401337986923</v>
      </c>
      <c r="AI54" s="69">
        <v>-1.4799653082741457</v>
      </c>
      <c r="AJ54" s="69">
        <v>-1.6815518463393984</v>
      </c>
      <c r="AK54" s="69">
        <v>-1.8664590641254148</v>
      </c>
      <c r="AL54" s="69">
        <v>-1.925732767419047</v>
      </c>
      <c r="AM54" s="69">
        <v>-2.0562439883459231</v>
      </c>
      <c r="AN54" s="69">
        <v>-2.2334364266242694</v>
      </c>
      <c r="AO54" s="69">
        <v>-2.3044304873467825</v>
      </c>
      <c r="AP54" s="69">
        <v>-2.299942294833575</v>
      </c>
      <c r="AQ54" s="69">
        <v>-2.2828541582670829</v>
      </c>
      <c r="AR54" s="69">
        <v>-2.3264546010842597</v>
      </c>
      <c r="AS54" s="69">
        <v>-2.3572507154390192</v>
      </c>
      <c r="AT54" s="69">
        <v>-2.2607616096202281</v>
      </c>
      <c r="AU54" s="69">
        <v>-2.1151619363619076</v>
      </c>
      <c r="AV54" s="69">
        <v>-1.9497162844677289</v>
      </c>
      <c r="AW54" s="69">
        <v>-1.7701202786057071</v>
      </c>
      <c r="AX54" s="69">
        <v>-1.6813751715039948</v>
      </c>
      <c r="AY54" s="69">
        <v>-1.5520559682069981</v>
      </c>
      <c r="AZ54" s="69">
        <v>-1.4254860436388237</v>
      </c>
      <c r="BA54" s="69">
        <v>-1.2615721057025733</v>
      </c>
      <c r="BB54" s="69">
        <v>-1.2396372306572736</v>
      </c>
      <c r="BC54" s="69">
        <v>-1.1606040060859981</v>
      </c>
      <c r="BD54" s="69">
        <v>-1.1604761391515799</v>
      </c>
      <c r="BE54" s="69">
        <v>-1.0799166425420796</v>
      </c>
      <c r="BF54" s="69">
        <v>-0.910730037675477</v>
      </c>
      <c r="BG54" s="69">
        <v>-0.77544153568190233</v>
      </c>
      <c r="BH54" s="69">
        <v>-0.66999045396477797</v>
      </c>
      <c r="BI54" s="69">
        <v>-0.4479212215464734</v>
      </c>
      <c r="BJ54" s="69">
        <v>-0.41722940368950062</v>
      </c>
      <c r="BK54" s="69">
        <v>-0.46663059207474045</v>
      </c>
      <c r="BL54" s="69">
        <v>-0.40257251485248835</v>
      </c>
      <c r="BM54" s="69">
        <v>-0.33323101041972508</v>
      </c>
      <c r="BN54" s="69">
        <v>-0.26046436773274356</v>
      </c>
      <c r="BO54" s="69">
        <v>-0.19033553426473171</v>
      </c>
      <c r="BP54" s="69">
        <v>-0.1174728683414891</v>
      </c>
      <c r="BQ54" s="69">
        <v>-6.4244163129777196E-2</v>
      </c>
      <c r="BR54" s="69">
        <v>-7.2604032279618954E-3</v>
      </c>
      <c r="BS54" s="69">
        <v>5.5081552258783348E-2</v>
      </c>
      <c r="BT54" s="69">
        <v>8.6596570448154678E-2</v>
      </c>
      <c r="BU54" s="69">
        <v>0.12262336491818913</v>
      </c>
      <c r="BV54" s="69">
        <v>0.15082587389279353</v>
      </c>
      <c r="BW54" s="69">
        <v>0.15196471772180031</v>
      </c>
      <c r="BX54" s="69">
        <v>0.21539123886389577</v>
      </c>
      <c r="BY54" s="69">
        <v>0.26610178044142901</v>
      </c>
      <c r="BZ54" s="69">
        <v>0.26941906943731614</v>
      </c>
      <c r="CA54" s="69">
        <v>0.28028622068480641</v>
      </c>
      <c r="CB54" s="69">
        <v>0.27909544283850884</v>
      </c>
      <c r="CC54" s="69">
        <v>0.27443220437732962</v>
      </c>
      <c r="CD54" s="69">
        <v>0.28324033331847648</v>
      </c>
      <c r="CE54" s="69">
        <v>0.29548457464517097</v>
      </c>
      <c r="CF54" s="69">
        <v>0.28368043824180367</v>
      </c>
      <c r="CG54" s="69">
        <v>0.26411866031718673</v>
      </c>
      <c r="CH54" s="69">
        <v>0.21935043130323861</v>
      </c>
      <c r="CI54" s="69">
        <v>0.19523196569597615</v>
      </c>
      <c r="CJ54" s="69">
        <v>0.11565502105998839</v>
      </c>
      <c r="CK54" s="69">
        <v>8.1482536183428919E-2</v>
      </c>
      <c r="CL54" s="69">
        <v>8.2268326319742971E-2</v>
      </c>
      <c r="CM54" s="69">
        <v>7.2348548397047643E-2</v>
      </c>
      <c r="CN54" s="69">
        <v>0.10821297544965826</v>
      </c>
      <c r="CO54" s="69">
        <v>0.37838982173415858</v>
      </c>
    </row>
    <row r="55" spans="1:93" hidden="1" outlineLevel="5">
      <c r="A55" s="59" t="s">
        <v>121</v>
      </c>
      <c r="B55" s="69">
        <v>146.83701817935813</v>
      </c>
      <c r="C55" s="70">
        <v>0</v>
      </c>
      <c r="D55" s="69">
        <v>0</v>
      </c>
      <c r="E55" s="69">
        <v>0.46748317219472962</v>
      </c>
      <c r="F55" s="69">
        <v>0.8926701577729077</v>
      </c>
      <c r="G55" s="69">
        <v>1.2235982820193885</v>
      </c>
      <c r="H55" s="69">
        <v>1.4531334705605807</v>
      </c>
      <c r="I55" s="69">
        <v>1.7026513085376611</v>
      </c>
      <c r="J55" s="69">
        <v>2.0028544512460842</v>
      </c>
      <c r="K55" s="69">
        <v>2.197184866682222</v>
      </c>
      <c r="L55" s="69">
        <v>2.3317022082734566</v>
      </c>
      <c r="M55" s="69">
        <v>2.2521531798825043</v>
      </c>
      <c r="N55" s="69">
        <v>2.1221928693947296</v>
      </c>
      <c r="O55" s="69">
        <v>2.031194499335597</v>
      </c>
      <c r="P55" s="69">
        <v>2.0540617550634144</v>
      </c>
      <c r="Q55" s="69">
        <v>1.8752638250598661</v>
      </c>
      <c r="R55" s="69">
        <v>1.7869453333609551</v>
      </c>
      <c r="S55" s="69">
        <v>1.7627205899686655</v>
      </c>
      <c r="T55" s="69">
        <v>1.600390309593501</v>
      </c>
      <c r="U55" s="69">
        <v>1.4256781167763404</v>
      </c>
      <c r="V55" s="69">
        <v>1.4743884629409536</v>
      </c>
      <c r="W55" s="69">
        <v>1.516633636786092</v>
      </c>
      <c r="X55" s="69">
        <v>1.7356171951130945</v>
      </c>
      <c r="Y55" s="69">
        <v>2.1877730234746986</v>
      </c>
      <c r="Z55" s="69">
        <v>2.6346943029662233</v>
      </c>
      <c r="AA55" s="69">
        <v>2.9653840682509212</v>
      </c>
      <c r="AB55" s="69">
        <v>3.1433923750725397</v>
      </c>
      <c r="AC55" s="69">
        <v>3.0798941210298065</v>
      </c>
      <c r="AD55" s="69">
        <v>3.0577037358963985</v>
      </c>
      <c r="AE55" s="69">
        <v>2.9526011349737105</v>
      </c>
      <c r="AF55" s="69">
        <v>2.6293846820489715</v>
      </c>
      <c r="AG55" s="69">
        <v>2.2747591706263486</v>
      </c>
      <c r="AH55" s="69">
        <v>1.9075684274720854</v>
      </c>
      <c r="AI55" s="69">
        <v>1.5731755500149847</v>
      </c>
      <c r="AJ55" s="69">
        <v>1.2961401869957161</v>
      </c>
      <c r="AK55" s="69">
        <v>1.1916788457534522</v>
      </c>
      <c r="AL55" s="69">
        <v>1.1390830979187716</v>
      </c>
      <c r="AM55" s="69">
        <v>1.1391013613598961</v>
      </c>
      <c r="AN55" s="69">
        <v>1.1248923727529498</v>
      </c>
      <c r="AO55" s="69">
        <v>1.0816083992513328</v>
      </c>
      <c r="AP55" s="69">
        <v>1.0471719030434075</v>
      </c>
      <c r="AQ55" s="69">
        <v>1.0326734045322563</v>
      </c>
      <c r="AR55" s="69">
        <v>1.0896439795974848</v>
      </c>
      <c r="AS55" s="69">
        <v>1.1305236591869507</v>
      </c>
      <c r="AT55" s="69">
        <v>1.1695037361180791</v>
      </c>
      <c r="AU55" s="69">
        <v>1.2812509051417058</v>
      </c>
      <c r="AV55" s="69">
        <v>1.4241383229167692</v>
      </c>
      <c r="AW55" s="69">
        <v>1.5942976969769875</v>
      </c>
      <c r="AX55" s="69">
        <v>1.8932848501370936</v>
      </c>
      <c r="AY55" s="69">
        <v>2.0837702947565897</v>
      </c>
      <c r="AZ55" s="69">
        <v>2.2881407181726861</v>
      </c>
      <c r="BA55" s="69">
        <v>2.3364826119418587</v>
      </c>
      <c r="BB55" s="69">
        <v>2.4484922690354138</v>
      </c>
      <c r="BC55" s="69">
        <v>2.3453634150541074</v>
      </c>
      <c r="BD55" s="69">
        <v>2.4223750779498445</v>
      </c>
      <c r="BE55" s="69">
        <v>2.3497150721727946</v>
      </c>
      <c r="BF55" s="69">
        <v>2.2067940832930146</v>
      </c>
      <c r="BG55" s="69">
        <v>2.1976463340468784</v>
      </c>
      <c r="BH55" s="69">
        <v>2.2668392524502545</v>
      </c>
      <c r="BI55" s="69">
        <v>1.6527498813246357</v>
      </c>
      <c r="BJ55" s="69">
        <v>1.6476931095680563</v>
      </c>
      <c r="BK55" s="69">
        <v>2.0918009406879357</v>
      </c>
      <c r="BL55" s="69">
        <v>2.0817845606394791</v>
      </c>
      <c r="BM55" s="69">
        <v>2.0792736416204387</v>
      </c>
      <c r="BN55" s="69">
        <v>2.0395112556978434</v>
      </c>
      <c r="BO55" s="69">
        <v>2.0497859985520241</v>
      </c>
      <c r="BP55" s="69">
        <v>1.9257261671273351</v>
      </c>
      <c r="BQ55" s="69">
        <v>1.8521553656571503</v>
      </c>
      <c r="BR55" s="69">
        <v>1.9297088886998728</v>
      </c>
      <c r="BS55" s="69">
        <v>1.8788018435028484</v>
      </c>
      <c r="BT55" s="69">
        <v>1.8522411633575617</v>
      </c>
      <c r="BU55" s="69">
        <v>1.794131250780211</v>
      </c>
      <c r="BV55" s="69">
        <v>1.7711274980872924</v>
      </c>
      <c r="BW55" s="69">
        <v>1.677136526293302</v>
      </c>
      <c r="BX55" s="69">
        <v>1.6853809672191966</v>
      </c>
      <c r="BY55" s="69">
        <v>1.553662196705943</v>
      </c>
      <c r="BZ55" s="69">
        <v>1.4394031812485719</v>
      </c>
      <c r="CA55" s="69">
        <v>1.3550239629965564</v>
      </c>
      <c r="CB55" s="69">
        <v>1.2494088664932972</v>
      </c>
      <c r="CC55" s="69">
        <v>1.1458934324995318</v>
      </c>
      <c r="CD55" s="69">
        <v>1.0428339624708047</v>
      </c>
      <c r="CE55" s="69">
        <v>0.97651045861453978</v>
      </c>
      <c r="CF55" s="69">
        <v>0.85947554615680999</v>
      </c>
      <c r="CG55" s="69">
        <v>0.74860892176243043</v>
      </c>
      <c r="CH55" s="69">
        <v>0.57809657928985214</v>
      </c>
      <c r="CI55" s="69">
        <v>0.48208542931176324</v>
      </c>
      <c r="CJ55" s="69">
        <v>0.26613898138615483</v>
      </c>
      <c r="CK55" s="69">
        <v>0.17416288179460929</v>
      </c>
      <c r="CL55" s="69">
        <v>0.16297732568728235</v>
      </c>
      <c r="CM55" s="69">
        <v>0.13059545940075762</v>
      </c>
      <c r="CN55" s="69">
        <v>0.18069185201724536</v>
      </c>
      <c r="CO55" s="69">
        <v>0.5869799497610908</v>
      </c>
    </row>
    <row r="56" spans="1:93" hidden="1" outlineLevel="5">
      <c r="A56" s="59" t="s">
        <v>123</v>
      </c>
      <c r="B56" s="69">
        <v>146.8370181793581</v>
      </c>
      <c r="C56" s="70">
        <v>0</v>
      </c>
      <c r="D56" s="69">
        <v>0</v>
      </c>
      <c r="E56" s="69">
        <v>0</v>
      </c>
      <c r="F56" s="69">
        <v>0</v>
      </c>
      <c r="G56" s="69">
        <v>0</v>
      </c>
      <c r="H56" s="69">
        <v>0</v>
      </c>
      <c r="I56" s="69">
        <v>8.2512398466125843E-15</v>
      </c>
      <c r="J56" s="69">
        <v>5.3155444960675727E-6</v>
      </c>
      <c r="K56" s="69">
        <v>4.1624252777570875E-5</v>
      </c>
      <c r="L56" s="69">
        <v>2.3885318653925225E-4</v>
      </c>
      <c r="M56" s="69">
        <v>8.3309797092554849E-4</v>
      </c>
      <c r="N56" s="69">
        <v>3.1709667622863368E-3</v>
      </c>
      <c r="O56" s="69">
        <v>7.4884966993786946E-3</v>
      </c>
      <c r="P56" s="69">
        <v>1.7056367654260773E-2</v>
      </c>
      <c r="Q56" s="69">
        <v>2.7574112649087965E-2</v>
      </c>
      <c r="R56" s="69">
        <v>4.0277337758689573E-2</v>
      </c>
      <c r="S56" s="69">
        <v>6.313834720941211E-2</v>
      </c>
      <c r="T56" s="69">
        <v>8.8703686805358131E-2</v>
      </c>
      <c r="U56" s="69">
        <v>0.12239106314538019</v>
      </c>
      <c r="V56" s="69">
        <v>0.1839985438268438</v>
      </c>
      <c r="W56" s="69">
        <v>0.25590106683344765</v>
      </c>
      <c r="X56" s="69">
        <v>0.36376039696280332</v>
      </c>
      <c r="Y56" s="69">
        <v>0.53651412851749225</v>
      </c>
      <c r="Z56" s="69">
        <v>0.74880235112245574</v>
      </c>
      <c r="AA56" s="69">
        <v>0.98988031165711432</v>
      </c>
      <c r="AB56" s="69">
        <v>1.3127095555198987</v>
      </c>
      <c r="AC56" s="69">
        <v>1.6249581097058734</v>
      </c>
      <c r="AD56" s="69">
        <v>1.9849592353060128</v>
      </c>
      <c r="AE56" s="69">
        <v>2.3108272716664553</v>
      </c>
      <c r="AF56" s="69">
        <v>2.4747424211743523</v>
      </c>
      <c r="AG56" s="69">
        <v>2.6659439964754865</v>
      </c>
      <c r="AH56" s="69">
        <v>2.914308561270778</v>
      </c>
      <c r="AI56" s="69">
        <v>3.0531408582891255</v>
      </c>
      <c r="AJ56" s="69">
        <v>2.9776920333351149</v>
      </c>
      <c r="AK56" s="69">
        <v>3.0581379098788664</v>
      </c>
      <c r="AL56" s="69">
        <v>3.0648158653378195</v>
      </c>
      <c r="AM56" s="69">
        <v>3.1953453497058191</v>
      </c>
      <c r="AN56" s="69">
        <v>3.3583287993772188</v>
      </c>
      <c r="AO56" s="69">
        <v>3.3860388865981101</v>
      </c>
      <c r="AP56" s="69">
        <v>3.3471141978769823</v>
      </c>
      <c r="AQ56" s="69">
        <v>3.3155275627993399</v>
      </c>
      <c r="AR56" s="69">
        <v>3.4160985806817443</v>
      </c>
      <c r="AS56" s="69">
        <v>3.4877743746259755</v>
      </c>
      <c r="AT56" s="69">
        <v>3.4302653457383072</v>
      </c>
      <c r="AU56" s="69">
        <v>3.3964128415036146</v>
      </c>
      <c r="AV56" s="69">
        <v>3.3738546073844984</v>
      </c>
      <c r="AW56" s="69">
        <v>3.3644179755826951</v>
      </c>
      <c r="AX56" s="69">
        <v>3.5746600216410891</v>
      </c>
      <c r="AY56" s="69">
        <v>3.6358262629635885</v>
      </c>
      <c r="AZ56" s="69">
        <v>3.7136267618115091</v>
      </c>
      <c r="BA56" s="69">
        <v>3.5980547176444322</v>
      </c>
      <c r="BB56" s="69">
        <v>3.6881294996926925</v>
      </c>
      <c r="BC56" s="69">
        <v>3.5059674211401051</v>
      </c>
      <c r="BD56" s="69">
        <v>3.5828512171014246</v>
      </c>
      <c r="BE56" s="69">
        <v>3.4296317147148692</v>
      </c>
      <c r="BF56" s="69">
        <v>3.1175241209684952</v>
      </c>
      <c r="BG56" s="69">
        <v>2.9730878697287806</v>
      </c>
      <c r="BH56" s="69">
        <v>2.9368297064150322</v>
      </c>
      <c r="BI56" s="69">
        <v>2.1006711028711123</v>
      </c>
      <c r="BJ56" s="69">
        <v>2.064922513257557</v>
      </c>
      <c r="BK56" s="69">
        <v>2.5584315327626763</v>
      </c>
      <c r="BL56" s="69">
        <v>2.4843570754919706</v>
      </c>
      <c r="BM56" s="69">
        <v>2.4125046520401607</v>
      </c>
      <c r="BN56" s="69">
        <v>2.2999756234305848</v>
      </c>
      <c r="BO56" s="69">
        <v>2.240121532816755</v>
      </c>
      <c r="BP56" s="69">
        <v>2.0431990354688252</v>
      </c>
      <c r="BQ56" s="69">
        <v>1.9163995287869293</v>
      </c>
      <c r="BR56" s="69">
        <v>1.9369692919278347</v>
      </c>
      <c r="BS56" s="69">
        <v>1.8237202912440675</v>
      </c>
      <c r="BT56" s="69">
        <v>1.765644592909408</v>
      </c>
      <c r="BU56" s="69">
        <v>1.6715078858620211</v>
      </c>
      <c r="BV56" s="69">
        <v>1.6203016241944987</v>
      </c>
      <c r="BW56" s="69">
        <v>1.5251718085715038</v>
      </c>
      <c r="BX56" s="69">
        <v>1.4699897283552994</v>
      </c>
      <c r="BY56" s="69">
        <v>1.2875604162645138</v>
      </c>
      <c r="BZ56" s="69">
        <v>1.1699841118112577</v>
      </c>
      <c r="CA56" s="69">
        <v>1.0747377423117501</v>
      </c>
      <c r="CB56" s="69">
        <v>0.97031342365478823</v>
      </c>
      <c r="CC56" s="69">
        <v>0.87146122812220195</v>
      </c>
      <c r="CD56" s="69">
        <v>0.7595936291523302</v>
      </c>
      <c r="CE56" s="69">
        <v>0.68102588396936881</v>
      </c>
      <c r="CF56" s="69">
        <v>0.57579510791500632</v>
      </c>
      <c r="CG56" s="69">
        <v>0.48449026144524365</v>
      </c>
      <c r="CH56" s="69">
        <v>0.35874614798661242</v>
      </c>
      <c r="CI56" s="69">
        <v>0.28685346361578706</v>
      </c>
      <c r="CJ56" s="69">
        <v>0.15048396032616601</v>
      </c>
      <c r="CK56" s="69">
        <v>9.2680345611180368E-2</v>
      </c>
      <c r="CL56" s="69">
        <v>8.0708999367539391E-2</v>
      </c>
      <c r="CM56" s="69">
        <v>5.8246911003709968E-2</v>
      </c>
      <c r="CN56" s="69">
        <v>7.2478876567587114E-2</v>
      </c>
      <c r="CO56" s="69">
        <v>0.20859012802693216</v>
      </c>
    </row>
    <row r="57" spans="1:93" hidden="1" outlineLevel="5">
      <c r="A57" s="58" t="s">
        <v>125</v>
      </c>
      <c r="B57" s="69">
        <v>2.5026135010473528E-12</v>
      </c>
      <c r="C57" s="70">
        <v>87.704268653769901</v>
      </c>
      <c r="D57" s="69">
        <v>86.1545526404702</v>
      </c>
      <c r="E57" s="69">
        <v>87.338416999964991</v>
      </c>
      <c r="F57" s="69">
        <v>91.349943875841589</v>
      </c>
      <c r="G57" s="69">
        <v>94.627531936164033</v>
      </c>
      <c r="H57" s="69">
        <v>96.736777679368004</v>
      </c>
      <c r="I57" s="69">
        <v>101.66189029270325</v>
      </c>
      <c r="J57" s="69">
        <v>111.32868598797374</v>
      </c>
      <c r="K57" s="69">
        <v>117.23687112029268</v>
      </c>
      <c r="L57" s="69">
        <v>125.16636903818863</v>
      </c>
      <c r="M57" s="69">
        <v>135.19662176750433</v>
      </c>
      <c r="N57" s="69">
        <v>143.98269954724205</v>
      </c>
      <c r="O57" s="69">
        <v>151.2914753328979</v>
      </c>
      <c r="P57" s="69">
        <v>171.60591389995679</v>
      </c>
      <c r="Q57" s="69">
        <v>177.59949494969356</v>
      </c>
      <c r="R57" s="69">
        <v>192.1860166802436</v>
      </c>
      <c r="S57" s="69">
        <v>207.53069373929787</v>
      </c>
      <c r="T57" s="69">
        <v>204.05479051613881</v>
      </c>
      <c r="U57" s="69">
        <v>193.97788956412811</v>
      </c>
      <c r="V57" s="69">
        <v>198.28982294991485</v>
      </c>
      <c r="W57" s="69">
        <v>189.08992736510064</v>
      </c>
      <c r="X57" s="69">
        <v>177.44719510613146</v>
      </c>
      <c r="Y57" s="69">
        <v>165.70149587084151</v>
      </c>
      <c r="Z57" s="69">
        <v>144.65975777149538</v>
      </c>
      <c r="AA57" s="69">
        <v>116.70878610204167</v>
      </c>
      <c r="AB57" s="69">
        <v>85.607315606144127</v>
      </c>
      <c r="AC57" s="69">
        <v>50.639634585218836</v>
      </c>
      <c r="AD57" s="69">
        <v>19.220296080299846</v>
      </c>
      <c r="AE57" s="69">
        <v>-9.1034008484379996</v>
      </c>
      <c r="AF57" s="69">
        <v>-31.779850069501698</v>
      </c>
      <c r="AG57" s="69">
        <v>-51.633971081514801</v>
      </c>
      <c r="AH57" s="69">
        <v>-70.931003209824496</v>
      </c>
      <c r="AI57" s="69">
        <v>-85.778080845807295</v>
      </c>
      <c r="AJ57" s="69">
        <v>-92.684676080912084</v>
      </c>
      <c r="AK57" s="69">
        <v>-103.44742131226687</v>
      </c>
      <c r="AL57" s="69">
        <v>-112.70144416576615</v>
      </c>
      <c r="AM57" s="69">
        <v>-128.13236101726108</v>
      </c>
      <c r="AN57" s="69">
        <v>-146.41482580300271</v>
      </c>
      <c r="AO57" s="69">
        <v>-159.56843147126773</v>
      </c>
      <c r="AP57" s="69">
        <v>-168.04914443173055</v>
      </c>
      <c r="AQ57" s="69">
        <v>-173.82153694157253</v>
      </c>
      <c r="AR57" s="69">
        <v>-183.99327262861041</v>
      </c>
      <c r="AS57" s="69">
        <v>-191.04499148703593</v>
      </c>
      <c r="AT57" s="69">
        <v>-186.8381832354238</v>
      </c>
      <c r="AU57" s="69">
        <v>-181.56342211331602</v>
      </c>
      <c r="AV57" s="69">
        <v>-173.87881683567824</v>
      </c>
      <c r="AW57" s="69">
        <v>-163.24443125837544</v>
      </c>
      <c r="AX57" s="69">
        <v>-159.90098777573769</v>
      </c>
      <c r="AY57" s="69">
        <v>-147.08723447618837</v>
      </c>
      <c r="AZ57" s="69">
        <v>-136.18238251035362</v>
      </c>
      <c r="BA57" s="69">
        <v>-120.63590080842643</v>
      </c>
      <c r="BB57" s="69">
        <v>-112.90453151089272</v>
      </c>
      <c r="BC57" s="69">
        <v>-97.509658889649373</v>
      </c>
      <c r="BD57" s="69">
        <v>-91.038555061262898</v>
      </c>
      <c r="BE57" s="69">
        <v>-79.045849509830589</v>
      </c>
      <c r="BF57" s="69">
        <v>-65.134241150453349</v>
      </c>
      <c r="BG57" s="69">
        <v>-55.130238925960839</v>
      </c>
      <c r="BH57" s="69">
        <v>-48.895388675675996</v>
      </c>
      <c r="BI57" s="69">
        <v>-31.318850338982685</v>
      </c>
      <c r="BJ57" s="69">
        <v>-27.387841059385615</v>
      </c>
      <c r="BK57" s="69">
        <v>-29.92052730005123</v>
      </c>
      <c r="BL57" s="69">
        <v>-25.451631260974793</v>
      </c>
      <c r="BM57" s="69">
        <v>-21.666603260871693</v>
      </c>
      <c r="BN57" s="69">
        <v>-17.879335620222307</v>
      </c>
      <c r="BO57" s="69">
        <v>-14.822653136451375</v>
      </c>
      <c r="BP57" s="69">
        <v>-11.484686801964104</v>
      </c>
      <c r="BQ57" s="69">
        <v>-9.2694829164875099</v>
      </c>
      <c r="BR57" s="69">
        <v>-7.9442952473276769</v>
      </c>
      <c r="BS57" s="69">
        <v>-6.2340758717169447</v>
      </c>
      <c r="BT57" s="69">
        <v>-5.2926602659061279</v>
      </c>
      <c r="BU57" s="69">
        <v>-4.2388938086112464</v>
      </c>
      <c r="BV57" s="69">
        <v>-3.3164461152174241</v>
      </c>
      <c r="BW57" s="69">
        <v>-2.4545565332430015</v>
      </c>
      <c r="BX57" s="69">
        <v>-1.3744568197341671</v>
      </c>
      <c r="BY57" s="69">
        <v>-0.3129254790046847</v>
      </c>
      <c r="BZ57" s="69">
        <v>0.30628430258566069</v>
      </c>
      <c r="CA57" s="69">
        <v>0.72128433160665073</v>
      </c>
      <c r="CB57" s="69">
        <v>0.96960739863534662</v>
      </c>
      <c r="CC57" s="69">
        <v>1.1012446849229425</v>
      </c>
      <c r="CD57" s="69">
        <v>1.2990106838964552</v>
      </c>
      <c r="CE57" s="69">
        <v>1.5520228580254032</v>
      </c>
      <c r="CF57" s="69">
        <v>1.7426802214079027</v>
      </c>
      <c r="CG57" s="69">
        <v>1.9056591268338881</v>
      </c>
      <c r="CH57" s="69">
        <v>1.8750446765672104</v>
      </c>
      <c r="CI57" s="69">
        <v>1.8809242568306463</v>
      </c>
      <c r="CJ57" s="69">
        <v>1.2293823993046995</v>
      </c>
      <c r="CK57" s="69">
        <v>0.93699949130746807</v>
      </c>
      <c r="CL57" s="69">
        <v>1.0061696616893809</v>
      </c>
      <c r="CM57" s="69">
        <v>0.96598151455318215</v>
      </c>
      <c r="CN57" s="69">
        <v>1.4947835247842614</v>
      </c>
      <c r="CO57" s="69">
        <v>5.3619411759136923</v>
      </c>
    </row>
    <row r="58" spans="1:93" hidden="1" outlineLevel="5">
      <c r="A58" s="59" t="s">
        <v>127</v>
      </c>
      <c r="B58" s="69">
        <v>6311.318164774073</v>
      </c>
      <c r="C58" s="70">
        <v>87.704268653769901</v>
      </c>
      <c r="D58" s="69">
        <v>86.1545526404702</v>
      </c>
      <c r="E58" s="69">
        <v>87.338416999964991</v>
      </c>
      <c r="F58" s="69">
        <v>91.349943875841589</v>
      </c>
      <c r="G58" s="69">
        <v>94.627531936164033</v>
      </c>
      <c r="H58" s="69">
        <v>96.736777679368004</v>
      </c>
      <c r="I58" s="69">
        <v>101.6618902927038</v>
      </c>
      <c r="J58" s="69">
        <v>111.32911616340928</v>
      </c>
      <c r="K58" s="69">
        <v>117.24023968119745</v>
      </c>
      <c r="L58" s="69">
        <v>125.18585685658016</v>
      </c>
      <c r="M58" s="69">
        <v>135.26743043502444</v>
      </c>
      <c r="N58" s="69">
        <v>144.17543493995171</v>
      </c>
      <c r="O58" s="69">
        <v>151.63362070214313</v>
      </c>
      <c r="P58" s="69">
        <v>172.30107879020505</v>
      </c>
      <c r="Q58" s="69">
        <v>178.78449602839939</v>
      </c>
      <c r="R58" s="69">
        <v>193.91704444844245</v>
      </c>
      <c r="S58" s="69">
        <v>210.23095485155031</v>
      </c>
      <c r="T58" s="69">
        <v>208.08678533132772</v>
      </c>
      <c r="U58" s="69">
        <v>199.65462051415824</v>
      </c>
      <c r="V58" s="69">
        <v>207.60338845838666</v>
      </c>
      <c r="W58" s="69">
        <v>202.68965244910029</v>
      </c>
      <c r="X58" s="69">
        <v>196.58320272236401</v>
      </c>
      <c r="Y58" s="69">
        <v>193.10003280861508</v>
      </c>
      <c r="Z58" s="69">
        <v>181.6827462364873</v>
      </c>
      <c r="AA58" s="69">
        <v>164.31640520601857</v>
      </c>
      <c r="AB58" s="69">
        <v>147.10519137948839</v>
      </c>
      <c r="AC58" s="69">
        <v>125.45657037174608</v>
      </c>
      <c r="AD58" s="69">
        <v>109.83394154413264</v>
      </c>
      <c r="AE58" s="69">
        <v>95.71243531552247</v>
      </c>
      <c r="AF58" s="69">
        <v>80.112299451183503</v>
      </c>
      <c r="AG58" s="69">
        <v>69.003664138860771</v>
      </c>
      <c r="AH58" s="69">
        <v>61.490138910368714</v>
      </c>
      <c r="AI58" s="69">
        <v>55.837636972893002</v>
      </c>
      <c r="AJ58" s="69">
        <v>50.665953497444036</v>
      </c>
      <c r="AK58" s="69">
        <v>50.11008949399961</v>
      </c>
      <c r="AL58" s="69">
        <v>49.287694352764589</v>
      </c>
      <c r="AM58" s="69">
        <v>49.762561840247507</v>
      </c>
      <c r="AN58" s="69">
        <v>49.931351459080851</v>
      </c>
      <c r="AO58" s="69">
        <v>48.597247837462703</v>
      </c>
      <c r="AP58" s="69">
        <v>46.548721114431558</v>
      </c>
      <c r="AQ58" s="69">
        <v>43.682704493508943</v>
      </c>
      <c r="AR58" s="69">
        <v>42.120143676432541</v>
      </c>
      <c r="AS58" s="69">
        <v>39.614743345415903</v>
      </c>
      <c r="AT58" s="69">
        <v>37.792750327159325</v>
      </c>
      <c r="AU58" s="69">
        <v>38.623965189984659</v>
      </c>
      <c r="AV58" s="69">
        <v>40.338477249435066</v>
      </c>
      <c r="AW58" s="69">
        <v>41.73887804893473</v>
      </c>
      <c r="AX58" s="69">
        <v>45.555415980420342</v>
      </c>
      <c r="AY58" s="69">
        <v>47.133324621744315</v>
      </c>
      <c r="AZ58" s="69">
        <v>49.523300710250432</v>
      </c>
      <c r="BA58" s="69">
        <v>49.284997404404749</v>
      </c>
      <c r="BB58" s="69">
        <v>51.373194992456327</v>
      </c>
      <c r="BC58" s="69">
        <v>49.178907896173605</v>
      </c>
      <c r="BD58" s="69">
        <v>50.240598648231405</v>
      </c>
      <c r="BE58" s="69">
        <v>48.246930042307774</v>
      </c>
      <c r="BF58" s="69">
        <v>44.369066151631927</v>
      </c>
      <c r="BG58" s="69">
        <v>43.273502256257437</v>
      </c>
      <c r="BH58" s="69">
        <v>43.717296532901976</v>
      </c>
      <c r="BI58" s="69">
        <v>31.636792638713455</v>
      </c>
      <c r="BJ58" s="69">
        <v>31.37220322758224</v>
      </c>
      <c r="BK58" s="69">
        <v>39.315727146053028</v>
      </c>
      <c r="BL58" s="69">
        <v>38.630518431496753</v>
      </c>
      <c r="BM58" s="69">
        <v>38.147757241490481</v>
      </c>
      <c r="BN58" s="69">
        <v>37.147127539991004</v>
      </c>
      <c r="BO58" s="69">
        <v>37.289883074334384</v>
      </c>
      <c r="BP58" s="69">
        <v>34.830088794091928</v>
      </c>
      <c r="BQ58" s="69">
        <v>32.92574243754926</v>
      </c>
      <c r="BR58" s="69">
        <v>33.368144906611398</v>
      </c>
      <c r="BS58" s="69">
        <v>31.179631739323362</v>
      </c>
      <c r="BT58" s="69">
        <v>29.567044061525792</v>
      </c>
      <c r="BU58" s="69">
        <v>27.738374935112791</v>
      </c>
      <c r="BV58" s="69">
        <v>26.534417129607117</v>
      </c>
      <c r="BW58" s="69">
        <v>24.632000346470473</v>
      </c>
      <c r="BX58" s="69">
        <v>24.118972007569347</v>
      </c>
      <c r="BY58" s="69">
        <v>21.352647254220983</v>
      </c>
      <c r="BZ58" s="69">
        <v>18.916526954882674</v>
      </c>
      <c r="CA58" s="69">
        <v>16.879263966474486</v>
      </c>
      <c r="CB58" s="69">
        <v>14.657940337973494</v>
      </c>
      <c r="CC58" s="69">
        <v>12.642517448529265</v>
      </c>
      <c r="CD58" s="69">
        <v>11.065236870019746</v>
      </c>
      <c r="CE58" s="69">
        <v>10.213635027035856</v>
      </c>
      <c r="CF58" s="69">
        <v>9.0954701503983699</v>
      </c>
      <c r="CG58" s="69">
        <v>8.1946822552793712</v>
      </c>
      <c r="CH58" s="69">
        <v>6.6741093331576984</v>
      </c>
      <c r="CI58" s="69">
        <v>5.8364783403077158</v>
      </c>
      <c r="CJ58" s="69">
        <v>3.3795998510283023</v>
      </c>
      <c r="CK58" s="69">
        <v>2.3182289113650709</v>
      </c>
      <c r="CL58" s="69">
        <v>2.2715184628618204</v>
      </c>
      <c r="CM58" s="69">
        <v>1.9963229331134742</v>
      </c>
      <c r="CN58" s="69">
        <v>2.9015869707865622</v>
      </c>
      <c r="CO58" s="69">
        <v>9.8687901001968363</v>
      </c>
    </row>
    <row r="59" spans="1:93" hidden="1" outlineLevel="5">
      <c r="A59" s="59" t="s">
        <v>129</v>
      </c>
      <c r="B59" s="69">
        <v>6311.318164774073</v>
      </c>
      <c r="C59" s="70">
        <v>0</v>
      </c>
      <c r="D59" s="69">
        <v>0</v>
      </c>
      <c r="E59" s="69">
        <v>0</v>
      </c>
      <c r="F59" s="69">
        <v>0</v>
      </c>
      <c r="G59" s="69">
        <v>0</v>
      </c>
      <c r="H59" s="69">
        <v>0</v>
      </c>
      <c r="I59" s="69">
        <v>7.1223836029124355E-13</v>
      </c>
      <c r="J59" s="69">
        <v>4.3017543552947038E-4</v>
      </c>
      <c r="K59" s="69">
        <v>3.3685609048554051E-3</v>
      </c>
      <c r="L59" s="69">
        <v>1.9487818391317038E-2</v>
      </c>
      <c r="M59" s="69">
        <v>7.0808667520145127E-2</v>
      </c>
      <c r="N59" s="69">
        <v>0.19273539270970474</v>
      </c>
      <c r="O59" s="69">
        <v>0.34214536924499944</v>
      </c>
      <c r="P59" s="69">
        <v>0.6951648902482388</v>
      </c>
      <c r="Q59" s="69">
        <v>1.1850010787058674</v>
      </c>
      <c r="R59" s="69">
        <v>1.731027768198897</v>
      </c>
      <c r="S59" s="69">
        <v>2.7002611122526186</v>
      </c>
      <c r="T59" s="69">
        <v>4.0319948151889626</v>
      </c>
      <c r="U59" s="69">
        <v>5.6767309500300618</v>
      </c>
      <c r="V59" s="69">
        <v>9.3135655084717541</v>
      </c>
      <c r="W59" s="69">
        <v>13.599725083999713</v>
      </c>
      <c r="X59" s="69">
        <v>19.136007616232437</v>
      </c>
      <c r="Y59" s="69">
        <v>27.398536937773642</v>
      </c>
      <c r="Z59" s="69">
        <v>37.022988464992331</v>
      </c>
      <c r="AA59" s="69">
        <v>47.607619103977044</v>
      </c>
      <c r="AB59" s="69">
        <v>61.497875773344006</v>
      </c>
      <c r="AC59" s="69">
        <v>74.816935786527111</v>
      </c>
      <c r="AD59" s="69">
        <v>90.613645463832611</v>
      </c>
      <c r="AE59" s="69">
        <v>104.81583616396033</v>
      </c>
      <c r="AF59" s="69">
        <v>111.89214952068488</v>
      </c>
      <c r="AG59" s="69">
        <v>120.63763522037559</v>
      </c>
      <c r="AH59" s="69">
        <v>132.42114212019339</v>
      </c>
      <c r="AI59" s="69">
        <v>141.61571781870006</v>
      </c>
      <c r="AJ59" s="69">
        <v>143.35062957835584</v>
      </c>
      <c r="AK59" s="69">
        <v>153.55751080626635</v>
      </c>
      <c r="AL59" s="69">
        <v>161.98913851853098</v>
      </c>
      <c r="AM59" s="69">
        <v>177.89492285750819</v>
      </c>
      <c r="AN59" s="69">
        <v>196.34617726208367</v>
      </c>
      <c r="AO59" s="69">
        <v>208.16567930873012</v>
      </c>
      <c r="AP59" s="69">
        <v>214.59786554616213</v>
      </c>
      <c r="AQ59" s="69">
        <v>217.50424143508155</v>
      </c>
      <c r="AR59" s="69">
        <v>226.11341630504302</v>
      </c>
      <c r="AS59" s="69">
        <v>230.65973483245185</v>
      </c>
      <c r="AT59" s="69">
        <v>224.63093356258307</v>
      </c>
      <c r="AU59" s="69">
        <v>220.18738730330062</v>
      </c>
      <c r="AV59" s="69">
        <v>214.21729408511342</v>
      </c>
      <c r="AW59" s="69">
        <v>204.98330930730978</v>
      </c>
      <c r="AX59" s="69">
        <v>205.45640375615773</v>
      </c>
      <c r="AY59" s="69">
        <v>194.22055909793278</v>
      </c>
      <c r="AZ59" s="69">
        <v>185.70568322060393</v>
      </c>
      <c r="BA59" s="69">
        <v>169.92089821283159</v>
      </c>
      <c r="BB59" s="69">
        <v>164.27772650334904</v>
      </c>
      <c r="BC59" s="69">
        <v>146.6885667858231</v>
      </c>
      <c r="BD59" s="69">
        <v>141.27915370949418</v>
      </c>
      <c r="BE59" s="69">
        <v>127.29277955213833</v>
      </c>
      <c r="BF59" s="69">
        <v>109.50330730208562</v>
      </c>
      <c r="BG59" s="69">
        <v>98.40374118221844</v>
      </c>
      <c r="BH59" s="69">
        <v>92.612685208578029</v>
      </c>
      <c r="BI59" s="69">
        <v>62.955642977696243</v>
      </c>
      <c r="BJ59" s="69">
        <v>58.760044286967982</v>
      </c>
      <c r="BK59" s="69">
        <v>69.236254446104226</v>
      </c>
      <c r="BL59" s="69">
        <v>64.082149692471603</v>
      </c>
      <c r="BM59" s="69">
        <v>59.814360502362248</v>
      </c>
      <c r="BN59" s="69">
        <v>55.026463160213275</v>
      </c>
      <c r="BO59" s="69">
        <v>52.112536210785635</v>
      </c>
      <c r="BP59" s="69">
        <v>46.31477559605613</v>
      </c>
      <c r="BQ59" s="69">
        <v>42.195225354036772</v>
      </c>
      <c r="BR59" s="69">
        <v>41.312440153939143</v>
      </c>
      <c r="BS59" s="69">
        <v>37.413707611040302</v>
      </c>
      <c r="BT59" s="69">
        <v>34.859704327431878</v>
      </c>
      <c r="BU59" s="69">
        <v>31.977268743724029</v>
      </c>
      <c r="BV59" s="69">
        <v>29.850863244824549</v>
      </c>
      <c r="BW59" s="69">
        <v>27.086556879713473</v>
      </c>
      <c r="BX59" s="69">
        <v>25.493428827303518</v>
      </c>
      <c r="BY59" s="69">
        <v>21.665572733225634</v>
      </c>
      <c r="BZ59" s="69">
        <v>18.610242652296989</v>
      </c>
      <c r="CA59" s="69">
        <v>16.157979634867825</v>
      </c>
      <c r="CB59" s="69">
        <v>13.688332939338165</v>
      </c>
      <c r="CC59" s="69">
        <v>11.541272763606324</v>
      </c>
      <c r="CD59" s="69">
        <v>9.766226186123296</v>
      </c>
      <c r="CE59" s="69">
        <v>8.6616121690104499</v>
      </c>
      <c r="CF59" s="69">
        <v>7.3527899289904726</v>
      </c>
      <c r="CG59" s="69">
        <v>6.2890231284454865</v>
      </c>
      <c r="CH59" s="69">
        <v>4.7990646565905015</v>
      </c>
      <c r="CI59" s="69">
        <v>3.9555540834770682</v>
      </c>
      <c r="CJ59" s="69">
        <v>2.1502174517236012</v>
      </c>
      <c r="CK59" s="69">
        <v>1.3812294200576023</v>
      </c>
      <c r="CL59" s="69">
        <v>1.2653488011724372</v>
      </c>
      <c r="CM59" s="69">
        <v>1.0303414185602922</v>
      </c>
      <c r="CN59" s="69">
        <v>1.4068034460022991</v>
      </c>
      <c r="CO59" s="69">
        <v>4.5068489242831404</v>
      </c>
    </row>
    <row r="60" spans="1:93" hidden="1" outlineLevel="4">
      <c r="A60" s="53" t="s">
        <v>131</v>
      </c>
      <c r="B60" s="69">
        <v>-2.6397687454741221E-13</v>
      </c>
      <c r="C60" s="70">
        <v>0</v>
      </c>
      <c r="D60" s="69">
        <v>0</v>
      </c>
      <c r="E60" s="69">
        <v>0</v>
      </c>
      <c r="F60" s="69">
        <v>0</v>
      </c>
      <c r="G60" s="69">
        <v>0</v>
      </c>
      <c r="H60" s="69">
        <v>0</v>
      </c>
      <c r="I60" s="69">
        <v>-7.2322721362132461E-12</v>
      </c>
      <c r="J60" s="69">
        <v>-4.5013042219541766E-3</v>
      </c>
      <c r="K60" s="69">
        <v>-3.5248226296579817E-2</v>
      </c>
      <c r="L60" s="69">
        <v>-0.21428192013687217</v>
      </c>
      <c r="M60" s="69">
        <v>-0.88443099870142083</v>
      </c>
      <c r="N60" s="69">
        <v>-1.8890711446494584</v>
      </c>
      <c r="O60" s="69">
        <v>-2.6369693607925315</v>
      </c>
      <c r="P60" s="69">
        <v>-4.2478744953259744</v>
      </c>
      <c r="Q60" s="69">
        <v>-6.0107355006319132</v>
      </c>
      <c r="R60" s="69">
        <v>-8.1954902278147159</v>
      </c>
      <c r="S60" s="69">
        <v>-11.58971642328083</v>
      </c>
      <c r="T60" s="69">
        <v>-14.592190532208884</v>
      </c>
      <c r="U60" s="69">
        <v>-17.874508984222874</v>
      </c>
      <c r="V60" s="69">
        <v>-23.591572952167301</v>
      </c>
      <c r="W60" s="69">
        <v>-28.420259969810768</v>
      </c>
      <c r="X60" s="69">
        <v>-33.447094846823298</v>
      </c>
      <c r="Y60" s="69">
        <v>-39.737301670207778</v>
      </c>
      <c r="Z60" s="69">
        <v>-45.018578189047005</v>
      </c>
      <c r="AA60" s="69">
        <v>-49.045818014103453</v>
      </c>
      <c r="AB60" s="69">
        <v>-51.822304184613401</v>
      </c>
      <c r="AC60" s="69">
        <v>-51.256868472720683</v>
      </c>
      <c r="AD60" s="69">
        <v>-50.865462451676436</v>
      </c>
      <c r="AE60" s="69">
        <v>-48.843080938872305</v>
      </c>
      <c r="AF60" s="69">
        <v>-43.416855175661155</v>
      </c>
      <c r="AG60" s="69">
        <v>-38.423398479175013</v>
      </c>
      <c r="AH60" s="69">
        <v>-33.922694395540688</v>
      </c>
      <c r="AI60" s="69">
        <v>-28.79702648270931</v>
      </c>
      <c r="AJ60" s="69">
        <v>-22.798700559486011</v>
      </c>
      <c r="AK60" s="69">
        <v>-18.756416024792507</v>
      </c>
      <c r="AL60" s="69">
        <v>-15.028264612726606</v>
      </c>
      <c r="AM60" s="69">
        <v>-12.228778861789197</v>
      </c>
      <c r="AN60" s="69">
        <v>-9.0475797133365141</v>
      </c>
      <c r="AO60" s="69">
        <v>-5.5926479129587578</v>
      </c>
      <c r="AP60" s="69">
        <v>-3.0867235698148132</v>
      </c>
      <c r="AQ60" s="69">
        <v>-1.8478896207543809</v>
      </c>
      <c r="AR60" s="69">
        <v>-0.91535959716373927</v>
      </c>
      <c r="AS60" s="69">
        <v>0.85733710438153132</v>
      </c>
      <c r="AT60" s="69">
        <v>3.2747964613974037</v>
      </c>
      <c r="AU60" s="69">
        <v>6.5877634120631159</v>
      </c>
      <c r="AV60" s="69">
        <v>10.152571338753406</v>
      </c>
      <c r="AW60" s="69">
        <v>13.984127360461045</v>
      </c>
      <c r="AX60" s="69">
        <v>19.280965877098353</v>
      </c>
      <c r="AY60" s="69">
        <v>24.440595695573307</v>
      </c>
      <c r="AZ60" s="69">
        <v>30.576559695664095</v>
      </c>
      <c r="BA60" s="69">
        <v>33.743734615477493</v>
      </c>
      <c r="BB60" s="69">
        <v>38.222807015823236</v>
      </c>
      <c r="BC60" s="69">
        <v>39.113476832649127</v>
      </c>
      <c r="BD60" s="69">
        <v>40.359086652587145</v>
      </c>
      <c r="BE60" s="69">
        <v>38.255129972542136</v>
      </c>
      <c r="BF60" s="69">
        <v>33.758390251694109</v>
      </c>
      <c r="BG60" s="69">
        <v>30.91500858402657</v>
      </c>
      <c r="BH60" s="69">
        <v>30.083668864091322</v>
      </c>
      <c r="BI60" s="69">
        <v>21.25884636554872</v>
      </c>
      <c r="BJ60" s="69">
        <v>20.524084724924347</v>
      </c>
      <c r="BK60" s="69">
        <v>25.091600651573163</v>
      </c>
      <c r="BL60" s="69">
        <v>24.06181063590687</v>
      </c>
      <c r="BM60" s="69">
        <v>22.883844003850818</v>
      </c>
      <c r="BN60" s="69">
        <v>21.343079916974943</v>
      </c>
      <c r="BO60" s="69">
        <v>20.604674872495906</v>
      </c>
      <c r="BP60" s="69">
        <v>18.806296034324092</v>
      </c>
      <c r="BQ60" s="69">
        <v>17.528616025409555</v>
      </c>
      <c r="BR60" s="69">
        <v>17.471359007890104</v>
      </c>
      <c r="BS60" s="69">
        <v>16.097282489202914</v>
      </c>
      <c r="BT60" s="69">
        <v>15.028757417720898</v>
      </c>
      <c r="BU60" s="69">
        <v>13.404666128143635</v>
      </c>
      <c r="BV60" s="69">
        <v>12.631222262203721</v>
      </c>
      <c r="BW60" s="69">
        <v>11.668480909126613</v>
      </c>
      <c r="BX60" s="69">
        <v>10.91401177662134</v>
      </c>
      <c r="BY60" s="69">
        <v>9.1119725080282272</v>
      </c>
      <c r="BZ60" s="69">
        <v>7.4150495049174125</v>
      </c>
      <c r="CA60" s="69">
        <v>6.0723557757977087</v>
      </c>
      <c r="CB60" s="69">
        <v>4.7316101134861324</v>
      </c>
      <c r="CC60" s="69">
        <v>3.49845816768741</v>
      </c>
      <c r="CD60" s="69">
        <v>2.6077918625474128</v>
      </c>
      <c r="CE60" s="69">
        <v>2.0522559992361673</v>
      </c>
      <c r="CF60" s="69">
        <v>1.5415494478070135</v>
      </c>
      <c r="CG60" s="69">
        <v>1.1976448394444725</v>
      </c>
      <c r="CH60" s="69">
        <v>0.8384962187519287</v>
      </c>
      <c r="CI60" s="69">
        <v>0.61624426673290145</v>
      </c>
      <c r="CJ60" s="69">
        <v>0.29010295612062298</v>
      </c>
      <c r="CK60" s="69">
        <v>0.15655465225424114</v>
      </c>
      <c r="CL60" s="69">
        <v>0.11731179490078864</v>
      </c>
      <c r="CM60" s="69">
        <v>0.13776273969195685</v>
      </c>
      <c r="CN60" s="69">
        <v>0.18716113498566331</v>
      </c>
      <c r="CO60" s="69">
        <v>0.58872087565104469</v>
      </c>
    </row>
    <row r="61" spans="1:93" hidden="1" outlineLevel="4">
      <c r="A61" s="57" t="s">
        <v>133</v>
      </c>
      <c r="B61" s="69">
        <v>2023.5093408975133</v>
      </c>
      <c r="C61" s="70">
        <v>0</v>
      </c>
      <c r="D61" s="69">
        <v>0</v>
      </c>
      <c r="E61" s="69">
        <v>0</v>
      </c>
      <c r="F61" s="69">
        <v>0</v>
      </c>
      <c r="G61" s="69">
        <v>0</v>
      </c>
      <c r="H61" s="69">
        <v>0</v>
      </c>
      <c r="I61" s="69">
        <v>0</v>
      </c>
      <c r="J61" s="69">
        <v>0</v>
      </c>
      <c r="K61" s="69">
        <v>0</v>
      </c>
      <c r="L61" s="69">
        <v>0</v>
      </c>
      <c r="M61" s="69">
        <v>0</v>
      </c>
      <c r="N61" s="69">
        <v>1.8578083795410649E-2</v>
      </c>
      <c r="O61" s="69">
        <v>0.13198172092710109</v>
      </c>
      <c r="P61" s="69">
        <v>0.27038727370039589</v>
      </c>
      <c r="Q61" s="69">
        <v>0.40195013813343822</v>
      </c>
      <c r="R61" s="69">
        <v>0.65464119789333663</v>
      </c>
      <c r="S61" s="69">
        <v>1.0091062164456488</v>
      </c>
      <c r="T61" s="69">
        <v>1.35356783806201</v>
      </c>
      <c r="U61" s="69">
        <v>1.6749373545717372</v>
      </c>
      <c r="V61" s="69">
        <v>2.2809110914986634</v>
      </c>
      <c r="W61" s="69">
        <v>3.1491566558611268</v>
      </c>
      <c r="X61" s="69">
        <v>4.4220389640736126</v>
      </c>
      <c r="Y61" s="69">
        <v>6.2480502711518513</v>
      </c>
      <c r="Z61" s="69">
        <v>8.3884740333486061</v>
      </c>
      <c r="AA61" s="69">
        <v>10.568796320167346</v>
      </c>
      <c r="AB61" s="69">
        <v>12.828658091764941</v>
      </c>
      <c r="AC61" s="69">
        <v>14.478612805315809</v>
      </c>
      <c r="AD61" s="69">
        <v>16.765194632754156</v>
      </c>
      <c r="AE61" s="69">
        <v>19.419572247580977</v>
      </c>
      <c r="AF61" s="69">
        <v>21.311320232596017</v>
      </c>
      <c r="AG61" s="69">
        <v>23.492042848524953</v>
      </c>
      <c r="AH61" s="69">
        <v>25.795597461375166</v>
      </c>
      <c r="AI61" s="69">
        <v>26.874662684907744</v>
      </c>
      <c r="AJ61" s="69">
        <v>26.550728675038574</v>
      </c>
      <c r="AK61" s="69">
        <v>28.228496048829577</v>
      </c>
      <c r="AL61" s="69">
        <v>29.804824192084933</v>
      </c>
      <c r="AM61" s="69">
        <v>32.614103784023889</v>
      </c>
      <c r="AN61" s="69">
        <v>35.666994060614826</v>
      </c>
      <c r="AO61" s="69">
        <v>37.391078366183486</v>
      </c>
      <c r="AP61" s="69">
        <v>37.923385909212882</v>
      </c>
      <c r="AQ61" s="69">
        <v>37.827694015496704</v>
      </c>
      <c r="AR61" s="69">
        <v>39.57285367764004</v>
      </c>
      <c r="AS61" s="69">
        <v>41.952479175299231</v>
      </c>
      <c r="AT61" s="69">
        <v>43.643825406134034</v>
      </c>
      <c r="AU61" s="69">
        <v>46.806484961742754</v>
      </c>
      <c r="AV61" s="69">
        <v>50.204635816583924</v>
      </c>
      <c r="AW61" s="69">
        <v>53.710799611268648</v>
      </c>
      <c r="AX61" s="69">
        <v>60.838913908372824</v>
      </c>
      <c r="AY61" s="69">
        <v>65.198275508000677</v>
      </c>
      <c r="AZ61" s="69">
        <v>70.703875488978753</v>
      </c>
      <c r="BA61" s="69">
        <v>71.221188512879053</v>
      </c>
      <c r="BB61" s="69">
        <v>74.752963423757777</v>
      </c>
      <c r="BC61" s="69">
        <v>71.72058097146359</v>
      </c>
      <c r="BD61" s="69">
        <v>72.535457121784248</v>
      </c>
      <c r="BE61" s="69">
        <v>67.870013338278468</v>
      </c>
      <c r="BF61" s="69">
        <v>59.794080412623956</v>
      </c>
      <c r="BG61" s="69">
        <v>54.670838629573893</v>
      </c>
      <c r="BH61" s="69">
        <v>52.235114804914048</v>
      </c>
      <c r="BI61" s="69">
        <v>36.227045566654276</v>
      </c>
      <c r="BJ61" s="69">
        <v>34.208446076673333</v>
      </c>
      <c r="BK61" s="69">
        <v>41.032817763993982</v>
      </c>
      <c r="BL61" s="69">
        <v>38.681491600545968</v>
      </c>
      <c r="BM61" s="69">
        <v>36.426541284877963</v>
      </c>
      <c r="BN61" s="69">
        <v>33.677779282372391</v>
      </c>
      <c r="BO61" s="69">
        <v>32.341794619751269</v>
      </c>
      <c r="BP61" s="69">
        <v>29.339530862715712</v>
      </c>
      <c r="BQ61" s="69">
        <v>27.375600204658408</v>
      </c>
      <c r="BR61" s="69">
        <v>27.388240060217313</v>
      </c>
      <c r="BS61" s="69">
        <v>25.405255809494808</v>
      </c>
      <c r="BT61" s="69">
        <v>23.92620896705078</v>
      </c>
      <c r="BU61" s="69">
        <v>21.572159199135534</v>
      </c>
      <c r="BV61" s="69">
        <v>20.581124843620536</v>
      </c>
      <c r="BW61" s="69">
        <v>19.267646313918728</v>
      </c>
      <c r="BX61" s="69">
        <v>18.403241972938471</v>
      </c>
      <c r="BY61" s="69">
        <v>16.005549083136653</v>
      </c>
      <c r="BZ61" s="69">
        <v>13.790090816308016</v>
      </c>
      <c r="CA61" s="69">
        <v>12.006642857575423</v>
      </c>
      <c r="CB61" s="69">
        <v>10.07832320740453</v>
      </c>
      <c r="CC61" s="69">
        <v>8.2409105414688604</v>
      </c>
      <c r="CD61" s="69">
        <v>6.7443173336414199</v>
      </c>
      <c r="CE61" s="69">
        <v>5.7779563138393097</v>
      </c>
      <c r="CF61" s="69">
        <v>4.7106478923092299</v>
      </c>
      <c r="CG61" s="69">
        <v>3.8943637085459955</v>
      </c>
      <c r="CH61" s="69">
        <v>2.8780539550165392</v>
      </c>
      <c r="CI61" s="69">
        <v>2.2820291199273526</v>
      </c>
      <c r="CJ61" s="69">
        <v>1.1886430760807742</v>
      </c>
      <c r="CK61" s="69">
        <v>0.73009721770641811</v>
      </c>
      <c r="CL61" s="69">
        <v>0.6396784888515582</v>
      </c>
      <c r="CM61" s="69">
        <v>0.55960719238937551</v>
      </c>
      <c r="CN61" s="69">
        <v>0.75740855955631392</v>
      </c>
      <c r="CO61" s="69">
        <v>2.392173119905745</v>
      </c>
    </row>
    <row r="62" spans="1:93" hidden="1" outlineLevel="4">
      <c r="A62" s="57" t="s">
        <v>135</v>
      </c>
      <c r="B62" s="69">
        <v>2023.5093408975142</v>
      </c>
      <c r="C62" s="70">
        <v>0</v>
      </c>
      <c r="D62" s="69">
        <v>0</v>
      </c>
      <c r="E62" s="69">
        <v>0</v>
      </c>
      <c r="F62" s="69">
        <v>0</v>
      </c>
      <c r="G62" s="69">
        <v>0</v>
      </c>
      <c r="H62" s="69">
        <v>0</v>
      </c>
      <c r="I62" s="69">
        <v>7.2322721362132461E-12</v>
      </c>
      <c r="J62" s="69">
        <v>4.5013042219541766E-3</v>
      </c>
      <c r="K62" s="69">
        <v>3.5248226296579817E-2</v>
      </c>
      <c r="L62" s="69">
        <v>0.21428192013687217</v>
      </c>
      <c r="M62" s="69">
        <v>0.88443099870142083</v>
      </c>
      <c r="N62" s="69">
        <v>1.9076492284448698</v>
      </c>
      <c r="O62" s="69">
        <v>2.7689510817196354</v>
      </c>
      <c r="P62" s="69">
        <v>4.5182617690263918</v>
      </c>
      <c r="Q62" s="69">
        <v>6.4126856387653621</v>
      </c>
      <c r="R62" s="69">
        <v>8.8501314257080459</v>
      </c>
      <c r="S62" s="69">
        <v>12.598822639726469</v>
      </c>
      <c r="T62" s="69">
        <v>15.945758370270893</v>
      </c>
      <c r="U62" s="69">
        <v>19.549446338794638</v>
      </c>
      <c r="V62" s="69">
        <v>25.872484043665949</v>
      </c>
      <c r="W62" s="69">
        <v>31.56941662567192</v>
      </c>
      <c r="X62" s="69">
        <v>37.869133810896912</v>
      </c>
      <c r="Y62" s="69">
        <v>45.985351941359532</v>
      </c>
      <c r="Z62" s="69">
        <v>53.407052222395514</v>
      </c>
      <c r="AA62" s="69">
        <v>59.614614334270939</v>
      </c>
      <c r="AB62" s="69">
        <v>64.650962276378479</v>
      </c>
      <c r="AC62" s="69">
        <v>65.73548127803636</v>
      </c>
      <c r="AD62" s="69">
        <v>67.630657084430666</v>
      </c>
      <c r="AE62" s="69">
        <v>68.26265318645342</v>
      </c>
      <c r="AF62" s="69">
        <v>64.728175408257314</v>
      </c>
      <c r="AG62" s="69">
        <v>61.915441327699831</v>
      </c>
      <c r="AH62" s="69">
        <v>59.718291856915663</v>
      </c>
      <c r="AI62" s="69">
        <v>55.671689167617103</v>
      </c>
      <c r="AJ62" s="69">
        <v>49.349429234524798</v>
      </c>
      <c r="AK62" s="69">
        <v>46.984912073621956</v>
      </c>
      <c r="AL62" s="69">
        <v>44.833088804811403</v>
      </c>
      <c r="AM62" s="69">
        <v>44.842882645813098</v>
      </c>
      <c r="AN62" s="69">
        <v>44.714573773951336</v>
      </c>
      <c r="AO62" s="69">
        <v>42.983726279142196</v>
      </c>
      <c r="AP62" s="69">
        <v>41.010109479027683</v>
      </c>
      <c r="AQ62" s="69">
        <v>39.675583636251076</v>
      </c>
      <c r="AR62" s="69">
        <v>40.488213274803783</v>
      </c>
      <c r="AS62" s="69">
        <v>41.095142070917703</v>
      </c>
      <c r="AT62" s="69">
        <v>40.369028944736627</v>
      </c>
      <c r="AU62" s="69">
        <v>40.218721549679636</v>
      </c>
      <c r="AV62" s="69">
        <v>40.052064477830271</v>
      </c>
      <c r="AW62" s="69">
        <v>39.726672250807511</v>
      </c>
      <c r="AX62" s="69">
        <v>41.557948031274357</v>
      </c>
      <c r="AY62" s="69">
        <v>40.75767981242727</v>
      </c>
      <c r="AZ62" s="69">
        <v>40.127315793314565</v>
      </c>
      <c r="BA62" s="69">
        <v>37.477453897401766</v>
      </c>
      <c r="BB62" s="69">
        <v>36.530156407934491</v>
      </c>
      <c r="BC62" s="69">
        <v>32.607104138814321</v>
      </c>
      <c r="BD62" s="69">
        <v>32.176370469197288</v>
      </c>
      <c r="BE62" s="69">
        <v>29.614883365736194</v>
      </c>
      <c r="BF62" s="69">
        <v>26.035690160930056</v>
      </c>
      <c r="BG62" s="69">
        <v>23.755830045547132</v>
      </c>
      <c r="BH62" s="69">
        <v>22.151445940822661</v>
      </c>
      <c r="BI62" s="69">
        <v>14.968199201105474</v>
      </c>
      <c r="BJ62" s="69">
        <v>13.684361351749009</v>
      </c>
      <c r="BK62" s="69">
        <v>15.941217112420892</v>
      </c>
      <c r="BL62" s="69">
        <v>14.619680964639132</v>
      </c>
      <c r="BM62" s="69">
        <v>13.542697281027145</v>
      </c>
      <c r="BN62" s="69">
        <v>12.334699365397316</v>
      </c>
      <c r="BO62" s="69">
        <v>11.737119747255399</v>
      </c>
      <c r="BP62" s="69">
        <v>10.533234828391626</v>
      </c>
      <c r="BQ62" s="69">
        <v>9.8469841792488815</v>
      </c>
      <c r="BR62" s="69">
        <v>9.9168810523272128</v>
      </c>
      <c r="BS62" s="69">
        <v>9.3079733202918948</v>
      </c>
      <c r="BT62" s="69">
        <v>8.8974515493298831</v>
      </c>
      <c r="BU62" s="69">
        <v>8.1674930709918989</v>
      </c>
      <c r="BV62" s="69">
        <v>7.9499025814168167</v>
      </c>
      <c r="BW62" s="69">
        <v>7.5991654047921182</v>
      </c>
      <c r="BX62" s="69">
        <v>7.4892301963171306</v>
      </c>
      <c r="BY62" s="69">
        <v>6.8935765751084261</v>
      </c>
      <c r="BZ62" s="69">
        <v>6.3750413113906017</v>
      </c>
      <c r="CA62" s="69">
        <v>5.934287081777736</v>
      </c>
      <c r="CB62" s="69">
        <v>5.3467130939183969</v>
      </c>
      <c r="CC62" s="69">
        <v>4.7424523737814672</v>
      </c>
      <c r="CD62" s="69">
        <v>4.1365254710939912</v>
      </c>
      <c r="CE62" s="69">
        <v>3.7257003146031424</v>
      </c>
      <c r="CF62" s="69">
        <v>3.1690984445022168</v>
      </c>
      <c r="CG62" s="69">
        <v>2.6967188691015243</v>
      </c>
      <c r="CH62" s="69">
        <v>2.03955773626461</v>
      </c>
      <c r="CI62" s="69">
        <v>1.665784853194449</v>
      </c>
      <c r="CJ62" s="69">
        <v>0.89854011996015215</v>
      </c>
      <c r="CK62" s="69">
        <v>0.57354256545217819</v>
      </c>
      <c r="CL62" s="69">
        <v>0.52236669395077118</v>
      </c>
      <c r="CM62" s="69">
        <v>0.42184445269742049</v>
      </c>
      <c r="CN62" s="69">
        <v>0.57024742457065025</v>
      </c>
      <c r="CO62" s="69">
        <v>1.8034522442547014</v>
      </c>
    </row>
    <row r="63" spans="1:93" outlineLevel="1">
      <c r="A63" s="42" t="s">
        <v>137</v>
      </c>
      <c r="B63" s="69">
        <v>1503.365601124133</v>
      </c>
      <c r="C63" s="70">
        <v>-2.1526257657439567</v>
      </c>
      <c r="D63" s="69">
        <v>-2.7100269263626147</v>
      </c>
      <c r="E63" s="69">
        <v>-2.9617007696022419</v>
      </c>
      <c r="F63" s="69">
        <v>-5.9750952478252231</v>
      </c>
      <c r="G63" s="69">
        <v>-5.4275115762227761</v>
      </c>
      <c r="H63" s="69">
        <v>-5.675999191728212</v>
      </c>
      <c r="I63" s="69">
        <v>-3.6056329175948143</v>
      </c>
      <c r="J63" s="69">
        <v>-3.2672566837896286</v>
      </c>
      <c r="K63" s="69">
        <v>-2.7996119075832056</v>
      </c>
      <c r="L63" s="69">
        <v>-0.56268253529406631</v>
      </c>
      <c r="M63" s="69">
        <v>-3.1047772656869532</v>
      </c>
      <c r="N63" s="69">
        <v>-0.1332914189668617</v>
      </c>
      <c r="O63" s="69">
        <v>0.46065928232424835</v>
      </c>
      <c r="P63" s="69">
        <v>-0.28395532261382717</v>
      </c>
      <c r="Q63" s="69">
        <v>2.9803227147955491</v>
      </c>
      <c r="R63" s="69">
        <v>6.2124059142187145</v>
      </c>
      <c r="S63" s="69">
        <v>5.5326726124880619</v>
      </c>
      <c r="T63" s="69">
        <v>7.9615873226496046</v>
      </c>
      <c r="U63" s="69">
        <v>8.2765261902840255</v>
      </c>
      <c r="V63" s="69">
        <v>11.202413540131314</v>
      </c>
      <c r="W63" s="69">
        <v>12.202568382806229</v>
      </c>
      <c r="X63" s="69">
        <v>10.888532645021662</v>
      </c>
      <c r="Y63" s="69">
        <v>14.513215444251934</v>
      </c>
      <c r="Z63" s="69">
        <v>14.121291551765683</v>
      </c>
      <c r="AA63" s="69">
        <v>13.045409472807457</v>
      </c>
      <c r="AB63" s="69">
        <v>7.187136258761659</v>
      </c>
      <c r="AC63" s="69">
        <v>8.4962337959512411</v>
      </c>
      <c r="AD63" s="69">
        <v>14.96258708111322</v>
      </c>
      <c r="AE63" s="69">
        <v>27.819506639506674</v>
      </c>
      <c r="AF63" s="69">
        <v>35.92580590534871</v>
      </c>
      <c r="AG63" s="69">
        <v>42.202764822660235</v>
      </c>
      <c r="AH63" s="69">
        <v>38.319086070001205</v>
      </c>
      <c r="AI63" s="69">
        <v>26.233036186922405</v>
      </c>
      <c r="AJ63" s="69">
        <v>11.719485478150469</v>
      </c>
      <c r="AK63" s="69">
        <v>5.9065070517342706</v>
      </c>
      <c r="AL63" s="69">
        <v>9.679981086922373</v>
      </c>
      <c r="AM63" s="69">
        <v>18.101692912459406</v>
      </c>
      <c r="AN63" s="69">
        <v>34.95431009275098</v>
      </c>
      <c r="AO63" s="69">
        <v>47.452461789122118</v>
      </c>
      <c r="AP63" s="69">
        <v>43.153157162503504</v>
      </c>
      <c r="AQ63" s="69">
        <v>37.013841747955986</v>
      </c>
      <c r="AR63" s="69">
        <v>34.783585933560154</v>
      </c>
      <c r="AS63" s="69">
        <v>33.393594934594461</v>
      </c>
      <c r="AT63" s="69">
        <v>37.462253039629786</v>
      </c>
      <c r="AU63" s="69">
        <v>39.642102313958183</v>
      </c>
      <c r="AV63" s="69">
        <v>39.571679858996269</v>
      </c>
      <c r="AW63" s="69">
        <v>35.564770940858075</v>
      </c>
      <c r="AX63" s="69">
        <v>23.495634567027896</v>
      </c>
      <c r="AY63" s="69">
        <v>7.6406907317923469</v>
      </c>
      <c r="AZ63" s="69">
        <v>-9.2458019337448096</v>
      </c>
      <c r="BA63" s="69">
        <v>-17.010109113249939</v>
      </c>
      <c r="BB63" s="69">
        <v>-18.390372926246908</v>
      </c>
      <c r="BC63" s="69">
        <v>-13.864236840896725</v>
      </c>
      <c r="BD63" s="69">
        <v>-4.002756502158749</v>
      </c>
      <c r="BE63" s="69">
        <v>9.7657516338953467</v>
      </c>
      <c r="BF63" s="69">
        <v>13.693488164361218</v>
      </c>
      <c r="BG63" s="69">
        <v>15.087018641142093</v>
      </c>
      <c r="BH63" s="69">
        <v>17.64380745902724</v>
      </c>
      <c r="BI63" s="69">
        <v>15.883722471350737</v>
      </c>
      <c r="BJ63" s="69">
        <v>17.970898159845735</v>
      </c>
      <c r="BK63" s="69">
        <v>24.940649075384634</v>
      </c>
      <c r="BL63" s="69">
        <v>29.902899735893499</v>
      </c>
      <c r="BM63" s="69">
        <v>35.812218564184462</v>
      </c>
      <c r="BN63" s="69">
        <v>37.969911129085965</v>
      </c>
      <c r="BO63" s="69">
        <v>39.63084029651057</v>
      </c>
      <c r="BP63" s="69">
        <v>37.895260683766544</v>
      </c>
      <c r="BQ63" s="69">
        <v>36.760294441345103</v>
      </c>
      <c r="BR63" s="69">
        <v>38.524741200301008</v>
      </c>
      <c r="BS63" s="69">
        <v>36.065531495438947</v>
      </c>
      <c r="BT63" s="69">
        <v>34.037725103331752</v>
      </c>
      <c r="BU63" s="69">
        <v>33.168949910380611</v>
      </c>
      <c r="BV63" s="69">
        <v>34.14151520062849</v>
      </c>
      <c r="BW63" s="69">
        <v>34.505542598815289</v>
      </c>
      <c r="BX63" s="69">
        <v>36.712572080142564</v>
      </c>
      <c r="BY63" s="69">
        <v>34.289117469875109</v>
      </c>
      <c r="BZ63" s="69">
        <v>30.458331528973872</v>
      </c>
      <c r="CA63" s="69">
        <v>28.408849377857777</v>
      </c>
      <c r="CB63" s="69">
        <v>26.761849465577708</v>
      </c>
      <c r="CC63" s="69">
        <v>24.029002316916447</v>
      </c>
      <c r="CD63" s="69">
        <v>20.923260553920191</v>
      </c>
      <c r="CE63" s="69">
        <v>18.049474041156209</v>
      </c>
      <c r="CF63" s="69">
        <v>14.254296241325722</v>
      </c>
      <c r="CG63" s="69">
        <v>10.920733601661118</v>
      </c>
      <c r="CH63" s="69">
        <v>8.7737687529471948</v>
      </c>
      <c r="CI63" s="69">
        <v>7.7571466150026236</v>
      </c>
      <c r="CJ63" s="69">
        <v>4.7635533703979567</v>
      </c>
      <c r="CK63" s="69">
        <v>3.3245086514208024</v>
      </c>
      <c r="CL63" s="69">
        <v>3.279841307314713</v>
      </c>
      <c r="CM63" s="69">
        <v>2.6774173676138577</v>
      </c>
      <c r="CN63" s="69">
        <v>3.9179654687252938</v>
      </c>
      <c r="CO63" s="69">
        <v>13.757080318100133</v>
      </c>
    </row>
    <row r="64" spans="1:93" outlineLevel="2" collapsed="1">
      <c r="A64" s="43" t="s">
        <v>139</v>
      </c>
      <c r="B64" s="69">
        <v>-721.53743435666183</v>
      </c>
      <c r="C64" s="70">
        <v>-1.4602053535941075</v>
      </c>
      <c r="D64" s="69">
        <v>-1.4669419577152263</v>
      </c>
      <c r="E64" s="69">
        <v>-1.5109209245840705</v>
      </c>
      <c r="F64" s="69">
        <v>-1.5944493308643324</v>
      </c>
      <c r="G64" s="69">
        <v>-1.6574525804605964</v>
      </c>
      <c r="H64" s="69">
        <v>-1.6946811155770023</v>
      </c>
      <c r="I64" s="69">
        <v>-1.779516465009972</v>
      </c>
      <c r="J64" s="69">
        <v>-1.9463872605104464</v>
      </c>
      <c r="K64" s="69">
        <v>-2.0486567724683331</v>
      </c>
      <c r="L64" s="69">
        <v>-2.1822508365504549</v>
      </c>
      <c r="M64" s="69">
        <v>-2.3529221927802504</v>
      </c>
      <c r="N64" s="69">
        <v>-2.5166214005996701</v>
      </c>
      <c r="O64" s="69">
        <v>-2.6542474679786126</v>
      </c>
      <c r="P64" s="69">
        <v>-3.0377539504829478</v>
      </c>
      <c r="Q64" s="69">
        <v>-3.1932010882842139</v>
      </c>
      <c r="R64" s="69">
        <v>-3.5282851815119765</v>
      </c>
      <c r="S64" s="69">
        <v>-4.036271303596247</v>
      </c>
      <c r="T64" s="69">
        <v>-4.2185818704135469</v>
      </c>
      <c r="U64" s="69">
        <v>-4.3598051438023946</v>
      </c>
      <c r="V64" s="69">
        <v>-4.980233383488418</v>
      </c>
      <c r="W64" s="69">
        <v>-5.4335549642430125</v>
      </c>
      <c r="X64" s="69">
        <v>-6.0417750293639765</v>
      </c>
      <c r="Y64" s="69">
        <v>-7.433116081913302</v>
      </c>
      <c r="Z64" s="69">
        <v>-8.4831824616454519</v>
      </c>
      <c r="AA64" s="69">
        <v>-9.4616282983832996</v>
      </c>
      <c r="AB64" s="69">
        <v>-10.659012628166002</v>
      </c>
      <c r="AC64" s="69">
        <v>-11.519600931680158</v>
      </c>
      <c r="AD64" s="69">
        <v>-12.622573798792452</v>
      </c>
      <c r="AE64" s="69">
        <v>-13.62122974357246</v>
      </c>
      <c r="AF64" s="69">
        <v>-13.915186435674805</v>
      </c>
      <c r="AG64" s="69">
        <v>-14.447054920778012</v>
      </c>
      <c r="AH64" s="69">
        <v>-15.325587660313625</v>
      </c>
      <c r="AI64" s="69">
        <v>-15.799364923449732</v>
      </c>
      <c r="AJ64" s="69">
        <v>-15.45134525616824</v>
      </c>
      <c r="AK64" s="69">
        <v>-15.995366351158712</v>
      </c>
      <c r="AL64" s="69">
        <v>-16.205169016408419</v>
      </c>
      <c r="AM64" s="69">
        <v>-16.998815883340864</v>
      </c>
      <c r="AN64" s="69">
        <v>-17.841184283670675</v>
      </c>
      <c r="AO64" s="69">
        <v>-18.151433513076608</v>
      </c>
      <c r="AP64" s="69">
        <v>-18.21770839553162</v>
      </c>
      <c r="AQ64" s="69">
        <v>-18.048515282963777</v>
      </c>
      <c r="AR64" s="69">
        <v>-18.314713568633103</v>
      </c>
      <c r="AS64" s="69">
        <v>-18.199908049410173</v>
      </c>
      <c r="AT64" s="69">
        <v>-17.363199097600983</v>
      </c>
      <c r="AU64" s="69">
        <v>-16.930121942002433</v>
      </c>
      <c r="AV64" s="69">
        <v>-16.647482758995732</v>
      </c>
      <c r="AW64" s="69">
        <v>-16.352142065087158</v>
      </c>
      <c r="AX64" s="69">
        <v>-17.107401605041169</v>
      </c>
      <c r="AY64" s="69">
        <v>-16.964468663394769</v>
      </c>
      <c r="AZ64" s="69">
        <v>-17.024759898796461</v>
      </c>
      <c r="BA64" s="69">
        <v>-16.163702875027369</v>
      </c>
      <c r="BB64" s="69">
        <v>-16.031565685579377</v>
      </c>
      <c r="BC64" s="69">
        <v>-14.629935110710502</v>
      </c>
      <c r="BD64" s="69">
        <v>-14.213634349494235</v>
      </c>
      <c r="BE64" s="69">
        <v>-12.849109017439643</v>
      </c>
      <c r="BF64" s="69">
        <v>-11.008922243158198</v>
      </c>
      <c r="BG64" s="69">
        <v>-10.017463377559466</v>
      </c>
      <c r="BH64" s="69">
        <v>-9.4505843679523291</v>
      </c>
      <c r="BI64" s="69">
        <v>-6.5031814896609088</v>
      </c>
      <c r="BJ64" s="69">
        <v>-6.1341077503177663</v>
      </c>
      <c r="BK64" s="69">
        <v>-7.3427069440691701</v>
      </c>
      <c r="BL64" s="69">
        <v>-6.9247406357387611</v>
      </c>
      <c r="BM64" s="69">
        <v>-6.5794644335799441</v>
      </c>
      <c r="BN64" s="69">
        <v>-6.2015793584678134</v>
      </c>
      <c r="BO64" s="69">
        <v>-6.1869343239163905</v>
      </c>
      <c r="BP64" s="69">
        <v>-5.8127384843917671</v>
      </c>
      <c r="BQ64" s="69">
        <v>-5.439136185040498</v>
      </c>
      <c r="BR64" s="69">
        <v>-5.5231387348794376</v>
      </c>
      <c r="BS64" s="69">
        <v>-5.1944165312699475</v>
      </c>
      <c r="BT64" s="69">
        <v>-5.004899149018045</v>
      </c>
      <c r="BU64" s="69">
        <v>-4.791883394093988</v>
      </c>
      <c r="BV64" s="69">
        <v>-4.7212344284475538</v>
      </c>
      <c r="BW64" s="69">
        <v>-4.5760329529252193</v>
      </c>
      <c r="BX64" s="69">
        <v>-4.656903996473968</v>
      </c>
      <c r="BY64" s="69">
        <v>-4.3237889980174424</v>
      </c>
      <c r="BZ64" s="69">
        <v>-4.0539191287864469</v>
      </c>
      <c r="CA64" s="69">
        <v>-3.8555296789784612</v>
      </c>
      <c r="CB64" s="69">
        <v>-3.560817650245709</v>
      </c>
      <c r="CC64" s="69">
        <v>-3.255804005141588</v>
      </c>
      <c r="CD64" s="69">
        <v>-2.9363866709771567</v>
      </c>
      <c r="CE64" s="69">
        <v>-2.728925628412362</v>
      </c>
      <c r="CF64" s="69">
        <v>-2.4081488081790665</v>
      </c>
      <c r="CG64" s="69">
        <v>-2.1201057195717969</v>
      </c>
      <c r="CH64" s="69">
        <v>-1.6606512219845795</v>
      </c>
      <c r="CI64" s="69">
        <v>-1.405212756795825</v>
      </c>
      <c r="CJ64" s="69">
        <v>-0.78477359239239008</v>
      </c>
      <c r="CK64" s="69">
        <v>-0.51863237638161508</v>
      </c>
      <c r="CL64" s="69">
        <v>-0.48811193409121978</v>
      </c>
      <c r="CM64" s="69">
        <v>-0.39575557940731482</v>
      </c>
      <c r="CN64" s="69">
        <v>-0.54633599624323448</v>
      </c>
      <c r="CO64" s="69">
        <v>-1.7405297023133215</v>
      </c>
    </row>
    <row r="65" spans="1:93" hidden="1" outlineLevel="3">
      <c r="A65" s="44" t="s">
        <v>141</v>
      </c>
      <c r="B65" s="69">
        <v>-414.59625335438966</v>
      </c>
      <c r="C65" s="70">
        <v>-0.83903570334908983</v>
      </c>
      <c r="D65" s="69">
        <v>-0.84290656395306873</v>
      </c>
      <c r="E65" s="69">
        <v>-0.86817692973315841</v>
      </c>
      <c r="F65" s="69">
        <v>-0.9161724496375897</v>
      </c>
      <c r="G65" s="69">
        <v>-0.95237419051476868</v>
      </c>
      <c r="H65" s="69">
        <v>-0.97376575031775414</v>
      </c>
      <c r="I65" s="69">
        <v>-1.022512241285725</v>
      </c>
      <c r="J65" s="69">
        <v>-1.1183963954744123</v>
      </c>
      <c r="K65" s="69">
        <v>-1.1771605766120516</v>
      </c>
      <c r="L65" s="69">
        <v>-1.253923882022834</v>
      </c>
      <c r="M65" s="69">
        <v>-1.3519918428499473</v>
      </c>
      <c r="N65" s="69">
        <v>-1.446053599049095</v>
      </c>
      <c r="O65" s="69">
        <v>-1.5251336982681767</v>
      </c>
      <c r="P65" s="69">
        <v>-1.7454969714851598</v>
      </c>
      <c r="Q65" s="69">
        <v>-1.8348170786041087</v>
      </c>
      <c r="R65" s="69">
        <v>-2.0273567903305714</v>
      </c>
      <c r="S65" s="69">
        <v>-2.3192462099834161</v>
      </c>
      <c r="T65" s="69">
        <v>-2.4240020748219049</v>
      </c>
      <c r="U65" s="69">
        <v>-2.5051491328198892</v>
      </c>
      <c r="V65" s="69">
        <v>-2.8616479247064457</v>
      </c>
      <c r="W65" s="69">
        <v>-3.1221270350011618</v>
      </c>
      <c r="X65" s="69">
        <v>-3.4716109955096695</v>
      </c>
      <c r="Y65" s="69">
        <v>-4.2710771909669134</v>
      </c>
      <c r="Z65" s="69">
        <v>-4.8744465604279741</v>
      </c>
      <c r="AA65" s="69">
        <v>-5.4366626821506481</v>
      </c>
      <c r="AB65" s="69">
        <v>-6.1246811179450242</v>
      </c>
      <c r="AC65" s="69">
        <v>-6.6191761632862596</v>
      </c>
      <c r="AD65" s="69">
        <v>-7.2529456622506823</v>
      </c>
      <c r="AE65" s="69">
        <v>-7.8267745356826435</v>
      </c>
      <c r="AF65" s="69">
        <v>-7.9956823946390667</v>
      </c>
      <c r="AG65" s="69">
        <v>-8.3012946480042089</v>
      </c>
      <c r="AH65" s="69">
        <v>-8.8061005872627867</v>
      </c>
      <c r="AI65" s="69">
        <v>-9.0783335565693069</v>
      </c>
      <c r="AJ65" s="69">
        <v>-8.8783610488681699</v>
      </c>
      <c r="AK65" s="69">
        <v>-9.1909562060825643</v>
      </c>
      <c r="AL65" s="69">
        <v>-9.311509062822223</v>
      </c>
      <c r="AM65" s="69">
        <v>-9.7675394804401954</v>
      </c>
      <c r="AN65" s="69">
        <v>-10.251565348110175</v>
      </c>
      <c r="AO65" s="69">
        <v>-10.429834918049348</v>
      </c>
      <c r="AP65" s="69">
        <v>-10.46791654299216</v>
      </c>
      <c r="AQ65" s="69">
        <v>-10.370697982701483</v>
      </c>
      <c r="AR65" s="69">
        <v>-10.523655828868185</v>
      </c>
      <c r="AS65" s="69">
        <v>-10.457688443299793</v>
      </c>
      <c r="AT65" s="69">
        <v>-9.9769145013663874</v>
      </c>
      <c r="AU65" s="69">
        <v>-9.7280678614347789</v>
      </c>
      <c r="AV65" s="69">
        <v>-9.5656630564364171</v>
      </c>
      <c r="AW65" s="69">
        <v>-9.395959948424057</v>
      </c>
      <c r="AX65" s="69">
        <v>-9.8299329630802816</v>
      </c>
      <c r="AY65" s="69">
        <v>-9.7478035277026898</v>
      </c>
      <c r="AZ65" s="69">
        <v>-9.7824469420529336</v>
      </c>
      <c r="BA65" s="69">
        <v>-9.2876825695052396</v>
      </c>
      <c r="BB65" s="69">
        <v>-9.2117563859625271</v>
      </c>
      <c r="BC65" s="69">
        <v>-8.4063778189506593</v>
      </c>
      <c r="BD65" s="69">
        <v>-8.1671709148449416</v>
      </c>
      <c r="BE65" s="69">
        <v>-7.3831130637350997</v>
      </c>
      <c r="BF65" s="69">
        <v>-6.3257395918103398</v>
      </c>
      <c r="BG65" s="69">
        <v>-5.7560461684902728</v>
      </c>
      <c r="BH65" s="69">
        <v>-5.4303168268132129</v>
      </c>
      <c r="BI65" s="69">
        <v>-3.7367356870416772</v>
      </c>
      <c r="BJ65" s="69">
        <v>-3.5246654849189079</v>
      </c>
      <c r="BK65" s="69">
        <v>-4.2191279946613749</v>
      </c>
      <c r="BL65" s="69">
        <v>-3.978964065236601</v>
      </c>
      <c r="BM65" s="69">
        <v>-3.7805679558024408</v>
      </c>
      <c r="BN65" s="69">
        <v>-3.5634347498452006</v>
      </c>
      <c r="BO65" s="69">
        <v>-3.5550196958699574</v>
      </c>
      <c r="BP65" s="69">
        <v>-3.3400063289944804</v>
      </c>
      <c r="BQ65" s="69">
        <v>-3.1253340109965575</v>
      </c>
      <c r="BR65" s="69">
        <v>-3.1736019743441459</v>
      </c>
      <c r="BS65" s="69">
        <v>-2.9847178118302398</v>
      </c>
      <c r="BT65" s="69">
        <v>-2.875820902417308</v>
      </c>
      <c r="BU65" s="69">
        <v>-2.7534218005942597</v>
      </c>
      <c r="BV65" s="69">
        <v>-2.7128268223358014</v>
      </c>
      <c r="BW65" s="69">
        <v>-2.6293938847408636</v>
      </c>
      <c r="BX65" s="69">
        <v>-2.6758624809129521</v>
      </c>
      <c r="BY65" s="69">
        <v>-2.4844542133441809</v>
      </c>
      <c r="BZ65" s="69">
        <v>-2.3293866709703459</v>
      </c>
      <c r="CA65" s="69">
        <v>-2.2153918611670638</v>
      </c>
      <c r="CB65" s="69">
        <v>-2.0460499848997449</v>
      </c>
      <c r="CC65" s="69">
        <v>-1.8707887878214657</v>
      </c>
      <c r="CD65" s="69">
        <v>-1.6872512141693157</v>
      </c>
      <c r="CE65" s="69">
        <v>-1.568043856562096</v>
      </c>
      <c r="CF65" s="69">
        <v>-1.3837251206253562</v>
      </c>
      <c r="CG65" s="69">
        <v>-1.2182152251510083</v>
      </c>
      <c r="CH65" s="69">
        <v>-0.95421213367408941</v>
      </c>
      <c r="CI65" s="69">
        <v>-0.80743689293515297</v>
      </c>
      <c r="CJ65" s="69">
        <v>-0.45093182369318446</v>
      </c>
      <c r="CK65" s="69">
        <v>-0.29800676981897872</v>
      </c>
      <c r="CL65" s="69">
        <v>-0.28046968799646854</v>
      </c>
      <c r="CM65" s="69">
        <v>-0.22740161861825617</v>
      </c>
      <c r="CN65" s="69">
        <v>-0.31392530218067394</v>
      </c>
      <c r="CO65" s="69">
        <v>-1.0001104018595304</v>
      </c>
    </row>
    <row r="66" spans="1:93" hidden="1" outlineLevel="3">
      <c r="A66" s="44" t="s">
        <v>143</v>
      </c>
      <c r="B66" s="69">
        <v>306.94118100227178</v>
      </c>
      <c r="C66" s="70">
        <v>0.62116965024501791</v>
      </c>
      <c r="D66" s="69">
        <v>0.62403539376215766</v>
      </c>
      <c r="E66" s="69">
        <v>0.64274399485091227</v>
      </c>
      <c r="F66" s="69">
        <v>0.6782768812267399</v>
      </c>
      <c r="G66" s="69">
        <v>0.70507838994582794</v>
      </c>
      <c r="H66" s="69">
        <v>0.7209153652592456</v>
      </c>
      <c r="I66" s="69">
        <v>0.75700422372424714</v>
      </c>
      <c r="J66" s="69">
        <v>0.82799086503603436</v>
      </c>
      <c r="K66" s="69">
        <v>0.87149619585628135</v>
      </c>
      <c r="L66" s="69">
        <v>0.92832695452762104</v>
      </c>
      <c r="M66" s="69">
        <v>1.0009303499302997</v>
      </c>
      <c r="N66" s="69">
        <v>1.0705678015505751</v>
      </c>
      <c r="O66" s="69">
        <v>1.1291137697104321</v>
      </c>
      <c r="P66" s="69">
        <v>1.2922569789977842</v>
      </c>
      <c r="Q66" s="69">
        <v>1.3583840096801019</v>
      </c>
      <c r="R66" s="69">
        <v>1.5009283911814042</v>
      </c>
      <c r="S66" s="69">
        <v>1.7170250936128377</v>
      </c>
      <c r="T66" s="69">
        <v>1.79457979559167</v>
      </c>
      <c r="U66" s="69">
        <v>1.8546560109825243</v>
      </c>
      <c r="V66" s="69">
        <v>2.1185854587819724</v>
      </c>
      <c r="W66" s="69">
        <v>2.3114279292418756</v>
      </c>
      <c r="X66" s="69">
        <v>2.5701640338543332</v>
      </c>
      <c r="Y66" s="69">
        <v>3.1620388909464103</v>
      </c>
      <c r="Z66" s="69">
        <v>3.6087359012174636</v>
      </c>
      <c r="AA66" s="69">
        <v>4.0249656162326612</v>
      </c>
      <c r="AB66" s="69">
        <v>4.5343315102209774</v>
      </c>
      <c r="AC66" s="69">
        <v>4.900424768393898</v>
      </c>
      <c r="AD66" s="69">
        <v>5.3696281365417713</v>
      </c>
      <c r="AE66" s="69">
        <v>5.7944552078897669</v>
      </c>
      <c r="AF66" s="69">
        <v>5.91950404103574</v>
      </c>
      <c r="AG66" s="69">
        <v>6.1457602727737592</v>
      </c>
      <c r="AH66" s="69">
        <v>6.5194870730507919</v>
      </c>
      <c r="AI66" s="69">
        <v>6.7210313668803776</v>
      </c>
      <c r="AJ66" s="69">
        <v>6.5729842073000304</v>
      </c>
      <c r="AK66" s="69">
        <v>6.8044101450761065</v>
      </c>
      <c r="AL66" s="69">
        <v>6.8936599535861562</v>
      </c>
      <c r="AM66" s="69">
        <v>7.2312764029006678</v>
      </c>
      <c r="AN66" s="69">
        <v>7.5896189355604511</v>
      </c>
      <c r="AO66" s="69">
        <v>7.7215985950272117</v>
      </c>
      <c r="AP66" s="69">
        <v>7.7497918525394622</v>
      </c>
      <c r="AQ66" s="69">
        <v>7.6778173002622916</v>
      </c>
      <c r="AR66" s="69">
        <v>7.7910577397648719</v>
      </c>
      <c r="AS66" s="69">
        <v>7.7422196061103357</v>
      </c>
      <c r="AT66" s="69">
        <v>7.3862845962345478</v>
      </c>
      <c r="AU66" s="69">
        <v>7.2020540805676534</v>
      </c>
      <c r="AV66" s="69">
        <v>7.0818197025593168</v>
      </c>
      <c r="AW66" s="69">
        <v>6.9561821166630979</v>
      </c>
      <c r="AX66" s="69">
        <v>7.2774686419608363</v>
      </c>
      <c r="AY66" s="69">
        <v>7.2166651356920815</v>
      </c>
      <c r="AZ66" s="69">
        <v>7.2423129567434765</v>
      </c>
      <c r="BA66" s="69">
        <v>6.8760203055220819</v>
      </c>
      <c r="BB66" s="69">
        <v>6.8198092996168516</v>
      </c>
      <c r="BC66" s="69">
        <v>6.2235572917598398</v>
      </c>
      <c r="BD66" s="69">
        <v>6.0464634346492936</v>
      </c>
      <c r="BE66" s="69">
        <v>5.4659959537045451</v>
      </c>
      <c r="BF66" s="69">
        <v>4.6831826513478179</v>
      </c>
      <c r="BG66" s="69">
        <v>4.2614172090691929</v>
      </c>
      <c r="BH66" s="69">
        <v>4.0202675411391544</v>
      </c>
      <c r="BI66" s="69">
        <v>2.7664458026192342</v>
      </c>
      <c r="BJ66" s="69">
        <v>2.609442265398862</v>
      </c>
      <c r="BK66" s="69">
        <v>3.123578949407793</v>
      </c>
      <c r="BL66" s="69">
        <v>2.9457765705021428</v>
      </c>
      <c r="BM66" s="69">
        <v>2.7988964777775052</v>
      </c>
      <c r="BN66" s="69">
        <v>2.6381446086226239</v>
      </c>
      <c r="BO66" s="69">
        <v>2.6319146280464336</v>
      </c>
      <c r="BP66" s="69">
        <v>2.4727321553972743</v>
      </c>
      <c r="BQ66" s="69">
        <v>2.313802174043941</v>
      </c>
      <c r="BR66" s="69">
        <v>2.3495367605352806</v>
      </c>
      <c r="BS66" s="69">
        <v>2.2096987194397069</v>
      </c>
      <c r="BT66" s="69">
        <v>2.1290782466007232</v>
      </c>
      <c r="BU66" s="69">
        <v>2.0384615934997314</v>
      </c>
      <c r="BV66" s="69">
        <v>2.008407606111752</v>
      </c>
      <c r="BW66" s="69">
        <v>1.9466390681843539</v>
      </c>
      <c r="BX66" s="69">
        <v>1.9810415155610079</v>
      </c>
      <c r="BY66" s="69">
        <v>1.8393347846732571</v>
      </c>
      <c r="BZ66" s="69">
        <v>1.7245324578160963</v>
      </c>
      <c r="CA66" s="69">
        <v>1.6401378178113855</v>
      </c>
      <c r="CB66" s="69">
        <v>1.5147676653459563</v>
      </c>
      <c r="CC66" s="69">
        <v>1.3850152173201131</v>
      </c>
      <c r="CD66" s="69">
        <v>1.2491354568078323</v>
      </c>
      <c r="CE66" s="69">
        <v>1.1608817718502689</v>
      </c>
      <c r="CF66" s="69">
        <v>1.0244236875537145</v>
      </c>
      <c r="CG66" s="69">
        <v>0.90189049442079305</v>
      </c>
      <c r="CH66" s="69">
        <v>0.70643908831049662</v>
      </c>
      <c r="CI66" s="69">
        <v>0.59777586386067738</v>
      </c>
      <c r="CJ66" s="69">
        <v>0.33384176869920801</v>
      </c>
      <c r="CK66" s="69">
        <v>0.22062560656263833</v>
      </c>
      <c r="CL66" s="69">
        <v>0.20764224609475287</v>
      </c>
      <c r="CM66" s="69">
        <v>0.16835396078905915</v>
      </c>
      <c r="CN66" s="69">
        <v>0.23241069406256099</v>
      </c>
      <c r="CO66" s="69">
        <v>0.740419300453794</v>
      </c>
    </row>
    <row r="67" spans="1:93" outlineLevel="2" collapsed="1">
      <c r="A67" s="43" t="s">
        <v>145</v>
      </c>
      <c r="B67" s="69">
        <v>2224.9030354807924</v>
      </c>
      <c r="C67" s="70">
        <v>-0.69242041214984629</v>
      </c>
      <c r="D67" s="69">
        <v>-1.2430849686473908</v>
      </c>
      <c r="E67" s="69">
        <v>-1.4507798450181686</v>
      </c>
      <c r="F67" s="69">
        <v>-4.3806459169608907</v>
      </c>
      <c r="G67" s="69">
        <v>-3.7700589957621959</v>
      </c>
      <c r="H67" s="69">
        <v>-3.9813180761512057</v>
      </c>
      <c r="I67" s="69">
        <v>-1.8261164525848399</v>
      </c>
      <c r="J67" s="69">
        <v>-1.3208694232792026</v>
      </c>
      <c r="K67" s="69">
        <v>-0.75095513511486944</v>
      </c>
      <c r="L67" s="69">
        <v>1.6195683012563884</v>
      </c>
      <c r="M67" s="69">
        <v>-0.75185507290672204</v>
      </c>
      <c r="N67" s="69">
        <v>2.3833299816328082</v>
      </c>
      <c r="O67" s="69">
        <v>3.1149067503028598</v>
      </c>
      <c r="P67" s="69">
        <v>2.7537986278691227</v>
      </c>
      <c r="Q67" s="69">
        <v>6.1735238030797417</v>
      </c>
      <c r="R67" s="69">
        <v>9.7406910957306785</v>
      </c>
      <c r="S67" s="69">
        <v>9.5689439160843079</v>
      </c>
      <c r="T67" s="69">
        <v>12.180169193063188</v>
      </c>
      <c r="U67" s="69">
        <v>12.636331334086423</v>
      </c>
      <c r="V67" s="69">
        <v>16.182646923619732</v>
      </c>
      <c r="W67" s="69">
        <v>17.636123347049285</v>
      </c>
      <c r="X67" s="69">
        <v>16.930307674385681</v>
      </c>
      <c r="Y67" s="69">
        <v>21.946331526165277</v>
      </c>
      <c r="Z67" s="69">
        <v>22.604474013411135</v>
      </c>
      <c r="AA67" s="69">
        <v>22.507037771190756</v>
      </c>
      <c r="AB67" s="69">
        <v>17.846148886927711</v>
      </c>
      <c r="AC67" s="69">
        <v>20.015834727631447</v>
      </c>
      <c r="AD67" s="69">
        <v>27.585160879905668</v>
      </c>
      <c r="AE67" s="69">
        <v>41.440736383079127</v>
      </c>
      <c r="AF67" s="69">
        <v>49.840992341023103</v>
      </c>
      <c r="AG67" s="69">
        <v>56.649819743437973</v>
      </c>
      <c r="AH67" s="69">
        <v>53.644673730314459</v>
      </c>
      <c r="AI67" s="69">
        <v>42.032401110372128</v>
      </c>
      <c r="AJ67" s="69">
        <v>27.170830734318709</v>
      </c>
      <c r="AK67" s="69">
        <v>21.901873402892942</v>
      </c>
      <c r="AL67" s="69">
        <v>25.885150103330798</v>
      </c>
      <c r="AM67" s="69">
        <v>35.100508795800266</v>
      </c>
      <c r="AN67" s="69">
        <v>52.795494376421466</v>
      </c>
      <c r="AO67" s="69">
        <v>65.603895302198524</v>
      </c>
      <c r="AP67" s="69">
        <v>61.370865558034787</v>
      </c>
      <c r="AQ67" s="69">
        <v>55.062357030919536</v>
      </c>
      <c r="AR67" s="69">
        <v>53.098299502193008</v>
      </c>
      <c r="AS67" s="69">
        <v>51.593502984004203</v>
      </c>
      <c r="AT67" s="69">
        <v>54.825452137230755</v>
      </c>
      <c r="AU67" s="69">
        <v>56.572224255960343</v>
      </c>
      <c r="AV67" s="69">
        <v>56.219162617991671</v>
      </c>
      <c r="AW67" s="69">
        <v>51.916913005945283</v>
      </c>
      <c r="AX67" s="69">
        <v>40.603036172069103</v>
      </c>
      <c r="AY67" s="69">
        <v>24.605159395187169</v>
      </c>
      <c r="AZ67" s="69">
        <v>7.7789579650516014</v>
      </c>
      <c r="BA67" s="69">
        <v>-0.84640623822261485</v>
      </c>
      <c r="BB67" s="69">
        <v>-2.3588072406675344</v>
      </c>
      <c r="BC67" s="69">
        <v>0.76569826981376199</v>
      </c>
      <c r="BD67" s="69">
        <v>10.210877847335476</v>
      </c>
      <c r="BE67" s="69">
        <v>22.61486065133499</v>
      </c>
      <c r="BF67" s="69">
        <v>24.702410407519416</v>
      </c>
      <c r="BG67" s="69">
        <v>25.10448201870156</v>
      </c>
      <c r="BH67" s="69">
        <v>27.09439182697961</v>
      </c>
      <c r="BI67" s="69">
        <v>22.386903961011676</v>
      </c>
      <c r="BJ67" s="69">
        <v>24.105005910163527</v>
      </c>
      <c r="BK67" s="69">
        <v>32.283356019453841</v>
      </c>
      <c r="BL67" s="69">
        <v>36.827640371632221</v>
      </c>
      <c r="BM67" s="69">
        <v>42.391682997764377</v>
      </c>
      <c r="BN67" s="69">
        <v>44.171490487553875</v>
      </c>
      <c r="BO67" s="69">
        <v>45.817774620427031</v>
      </c>
      <c r="BP67" s="69">
        <v>43.707999168158338</v>
      </c>
      <c r="BQ67" s="69">
        <v>42.199430626385606</v>
      </c>
      <c r="BR67" s="69">
        <v>44.047879935180681</v>
      </c>
      <c r="BS67" s="69">
        <v>41.259948026708976</v>
      </c>
      <c r="BT67" s="69">
        <v>39.042624252349547</v>
      </c>
      <c r="BU67" s="69">
        <v>37.960833304474619</v>
      </c>
      <c r="BV67" s="69">
        <v>38.862749629076013</v>
      </c>
      <c r="BW67" s="69">
        <v>39.081575551740407</v>
      </c>
      <c r="BX67" s="69">
        <v>41.369476076616564</v>
      </c>
      <c r="BY67" s="69">
        <v>38.6129064678926</v>
      </c>
      <c r="BZ67" s="69">
        <v>34.512250657760276</v>
      </c>
      <c r="CA67" s="69">
        <v>32.264379056836283</v>
      </c>
      <c r="CB67" s="69">
        <v>30.322667115823343</v>
      </c>
      <c r="CC67" s="69">
        <v>27.284806322058088</v>
      </c>
      <c r="CD67" s="69">
        <v>23.859647224897362</v>
      </c>
      <c r="CE67" s="69">
        <v>20.778399669568479</v>
      </c>
      <c r="CF67" s="69">
        <v>16.662445049504786</v>
      </c>
      <c r="CG67" s="69">
        <v>13.040839321232879</v>
      </c>
      <c r="CH67" s="69">
        <v>10.434419974931755</v>
      </c>
      <c r="CI67" s="69">
        <v>9.1623593717984235</v>
      </c>
      <c r="CJ67" s="69">
        <v>5.5483269627903518</v>
      </c>
      <c r="CK67" s="69">
        <v>3.8431410278024281</v>
      </c>
      <c r="CL67" s="69">
        <v>3.7679532414059334</v>
      </c>
      <c r="CM67" s="69">
        <v>3.0731729470211677</v>
      </c>
      <c r="CN67" s="69">
        <v>4.4643014649685222</v>
      </c>
      <c r="CO67" s="69">
        <v>15.497610020413433</v>
      </c>
    </row>
    <row r="68" spans="1:93" hidden="1" outlineLevel="3" collapsed="1">
      <c r="A68" s="44" t="s">
        <v>147</v>
      </c>
      <c r="B68" s="69">
        <v>5257.585095592096</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v>
      </c>
      <c r="U68" s="69">
        <v>0</v>
      </c>
      <c r="V68" s="69">
        <v>3.3911899694445302</v>
      </c>
      <c r="W68" s="69">
        <v>5.7836195726672663</v>
      </c>
      <c r="X68" s="69">
        <v>7.9576481482283086</v>
      </c>
      <c r="Y68" s="69">
        <v>19.781754125118521</v>
      </c>
      <c r="Z68" s="69">
        <v>25.340612694583225</v>
      </c>
      <c r="AA68" s="69">
        <v>31.034196696878386</v>
      </c>
      <c r="AB68" s="69">
        <v>38.186329177479365</v>
      </c>
      <c r="AC68" s="69">
        <v>46.299081152652469</v>
      </c>
      <c r="AD68" s="69">
        <v>57.175144950808836</v>
      </c>
      <c r="AE68" s="69">
        <v>69.28382615155742</v>
      </c>
      <c r="AF68" s="69">
        <v>77.871837090556809</v>
      </c>
      <c r="AG68" s="69">
        <v>87.844600761228335</v>
      </c>
      <c r="AH68" s="69">
        <v>98.687260907735876</v>
      </c>
      <c r="AI68" s="69">
        <v>106.62484914874268</v>
      </c>
      <c r="AJ68" s="69">
        <v>108.61091231692853</v>
      </c>
      <c r="AK68" s="69">
        <v>116.58519460740015</v>
      </c>
      <c r="AL68" s="69">
        <v>121.80463439036052</v>
      </c>
      <c r="AM68" s="69">
        <v>132.05505413400576</v>
      </c>
      <c r="AN68" s="69">
        <v>145.0277596310512</v>
      </c>
      <c r="AO68" s="69">
        <v>154.32244113857709</v>
      </c>
      <c r="AP68" s="69">
        <v>159.8030404467587</v>
      </c>
      <c r="AQ68" s="69">
        <v>161.86623902854754</v>
      </c>
      <c r="AR68" s="69">
        <v>166.29224568695832</v>
      </c>
      <c r="AS68" s="69">
        <v>166.32303764653886</v>
      </c>
      <c r="AT68" s="69">
        <v>159.47838924948465</v>
      </c>
      <c r="AU68" s="69">
        <v>156.1785704799924</v>
      </c>
      <c r="AV68" s="69">
        <v>154.10237007632256</v>
      </c>
      <c r="AW68" s="69">
        <v>150.35828068006742</v>
      </c>
      <c r="AX68" s="69">
        <v>154.57499414636294</v>
      </c>
      <c r="AY68" s="69">
        <v>151.27397333204206</v>
      </c>
      <c r="AZ68" s="69">
        <v>150.16703006896645</v>
      </c>
      <c r="BA68" s="69">
        <v>142.24434007245898</v>
      </c>
      <c r="BB68" s="69">
        <v>141.39630663110145</v>
      </c>
      <c r="BC68" s="69">
        <v>129.20795115616997</v>
      </c>
      <c r="BD68" s="69">
        <v>125.02321030689623</v>
      </c>
      <c r="BE68" s="69">
        <v>113.29119317327573</v>
      </c>
      <c r="BF68" s="69">
        <v>95.815707730876071</v>
      </c>
      <c r="BG68" s="69">
        <v>87.246414798985413</v>
      </c>
      <c r="BH68" s="69">
        <v>82.305977130942892</v>
      </c>
      <c r="BI68" s="69">
        <v>57.201187671027412</v>
      </c>
      <c r="BJ68" s="69">
        <v>54.008450586668062</v>
      </c>
      <c r="BK68" s="69">
        <v>64.328033422108192</v>
      </c>
      <c r="BL68" s="69">
        <v>60.486180676178137</v>
      </c>
      <c r="BM68" s="69">
        <v>57.19864999109047</v>
      </c>
      <c r="BN68" s="69">
        <v>53.220985570192418</v>
      </c>
      <c r="BO68" s="69">
        <v>53.176977513926552</v>
      </c>
      <c r="BP68" s="69">
        <v>50.229948823952576</v>
      </c>
      <c r="BQ68" s="69">
        <v>46.35982506137254</v>
      </c>
      <c r="BR68" s="69">
        <v>47.032348760286204</v>
      </c>
      <c r="BS68" s="69">
        <v>44.177914737265013</v>
      </c>
      <c r="BT68" s="69">
        <v>42.93458562724058</v>
      </c>
      <c r="BU68" s="69">
        <v>41.505120382894852</v>
      </c>
      <c r="BV68" s="69">
        <v>41.112458247985565</v>
      </c>
      <c r="BW68" s="69">
        <v>40.786706192957929</v>
      </c>
      <c r="BX68" s="69">
        <v>42.467631353171427</v>
      </c>
      <c r="BY68" s="69">
        <v>40.541053969160174</v>
      </c>
      <c r="BZ68" s="69">
        <v>39.079341456817339</v>
      </c>
      <c r="CA68" s="69">
        <v>38.119563535782284</v>
      </c>
      <c r="CB68" s="69">
        <v>36.072675448601842</v>
      </c>
      <c r="CC68" s="69">
        <v>33.344674804250758</v>
      </c>
      <c r="CD68" s="69">
        <v>30.159226963333239</v>
      </c>
      <c r="CE68" s="69">
        <v>27.925100981306343</v>
      </c>
      <c r="CF68" s="69">
        <v>24.465848858300255</v>
      </c>
      <c r="CG68" s="69">
        <v>21.374062024959223</v>
      </c>
      <c r="CH68" s="69">
        <v>16.430896075227391</v>
      </c>
      <c r="CI68" s="69">
        <v>13.679723385598201</v>
      </c>
      <c r="CJ68" s="69">
        <v>7.5285480168310377</v>
      </c>
      <c r="CK68" s="69">
        <v>4.8824215562829956</v>
      </c>
      <c r="CL68" s="69">
        <v>4.4992978833916242</v>
      </c>
      <c r="CM68" s="69">
        <v>3.5613044972378516</v>
      </c>
      <c r="CN68" s="69">
        <v>4.7171844334133617</v>
      </c>
      <c r="CO68" s="69">
        <v>14.359948474529913</v>
      </c>
    </row>
    <row r="69" spans="1:93" hidden="1" outlineLevel="3">
      <c r="A69" s="53" t="s">
        <v>149</v>
      </c>
      <c r="B69" s="69">
        <v>3177.1437741819368</v>
      </c>
      <c r="C69" s="70">
        <v>0</v>
      </c>
      <c r="D69" s="69">
        <v>0</v>
      </c>
      <c r="E69" s="69">
        <v>0</v>
      </c>
      <c r="F69" s="69">
        <v>0</v>
      </c>
      <c r="G69" s="69">
        <v>0</v>
      </c>
      <c r="H69" s="69">
        <v>0</v>
      </c>
      <c r="I69" s="69">
        <v>0</v>
      </c>
      <c r="J69" s="69">
        <v>0</v>
      </c>
      <c r="K69" s="69">
        <v>0</v>
      </c>
      <c r="L69" s="69">
        <v>0</v>
      </c>
      <c r="M69" s="69">
        <v>0</v>
      </c>
      <c r="N69" s="69">
        <v>0</v>
      </c>
      <c r="O69" s="69">
        <v>-3.0757529013338617E-13</v>
      </c>
      <c r="P69" s="69">
        <v>-8.5459593939695676E-3</v>
      </c>
      <c r="Q69" s="69">
        <v>-2.9136544753286871E-2</v>
      </c>
      <c r="R69" s="69">
        <v>-7.2257236274656605E-2</v>
      </c>
      <c r="S69" s="69">
        <v>-0.14477768585693374</v>
      </c>
      <c r="T69" s="69">
        <v>-0.23151920304000476</v>
      </c>
      <c r="U69" s="69">
        <v>-0.44545268682617645</v>
      </c>
      <c r="V69" s="69">
        <v>2.4641987844334192</v>
      </c>
      <c r="W69" s="69">
        <v>4.2640090983057135</v>
      </c>
      <c r="X69" s="69">
        <v>5.9647693333439067</v>
      </c>
      <c r="Y69" s="69">
        <v>16.769308274556099</v>
      </c>
      <c r="Z69" s="69">
        <v>20.923203136365334</v>
      </c>
      <c r="AA69" s="69">
        <v>25.765043828900879</v>
      </c>
      <c r="AB69" s="69">
        <v>32.014038261493155</v>
      </c>
      <c r="AC69" s="69">
        <v>39.199060921304472</v>
      </c>
      <c r="AD69" s="69">
        <v>48.268950384506908</v>
      </c>
      <c r="AE69" s="69">
        <v>58.760562996086236</v>
      </c>
      <c r="AF69" s="69">
        <v>64.296983389329839</v>
      </c>
      <c r="AG69" s="69">
        <v>71.129985056192325</v>
      </c>
      <c r="AH69" s="69">
        <v>78.747432618437983</v>
      </c>
      <c r="AI69" s="69">
        <v>83.511530128171415</v>
      </c>
      <c r="AJ69" s="69">
        <v>84.277319140306119</v>
      </c>
      <c r="AK69" s="69">
        <v>89.134786156560565</v>
      </c>
      <c r="AL69" s="69">
        <v>92.684892349935922</v>
      </c>
      <c r="AM69" s="69">
        <v>100.10861957195371</v>
      </c>
      <c r="AN69" s="69">
        <v>108.1730934520951</v>
      </c>
      <c r="AO69" s="69">
        <v>113.07144973574218</v>
      </c>
      <c r="AP69" s="69">
        <v>116.24796338611631</v>
      </c>
      <c r="AQ69" s="69">
        <v>117.91182600389193</v>
      </c>
      <c r="AR69" s="69">
        <v>121.01822070509814</v>
      </c>
      <c r="AS69" s="69">
        <v>118.61420196726991</v>
      </c>
      <c r="AT69" s="69">
        <v>109.74744230962331</v>
      </c>
      <c r="AU69" s="69">
        <v>104.10931267237213</v>
      </c>
      <c r="AV69" s="69">
        <v>100.99342727959595</v>
      </c>
      <c r="AW69" s="69">
        <v>98.923868136939063</v>
      </c>
      <c r="AX69" s="69">
        <v>103.42080672819492</v>
      </c>
      <c r="AY69" s="69">
        <v>103.54458901864568</v>
      </c>
      <c r="AZ69" s="69">
        <v>104.46392675688998</v>
      </c>
      <c r="BA69" s="69">
        <v>98.79988935127453</v>
      </c>
      <c r="BB69" s="69">
        <v>95.981847762755137</v>
      </c>
      <c r="BC69" s="69">
        <v>84.648519474066376</v>
      </c>
      <c r="BD69" s="69">
        <v>78.946287008466825</v>
      </c>
      <c r="BE69" s="69">
        <v>68.690295380324983</v>
      </c>
      <c r="BF69" s="69">
        <v>54.253650324968078</v>
      </c>
      <c r="BG69" s="69">
        <v>47.130323103519729</v>
      </c>
      <c r="BH69" s="69">
        <v>41.40878931207628</v>
      </c>
      <c r="BI69" s="69">
        <v>25.922824486590205</v>
      </c>
      <c r="BJ69" s="69">
        <v>21.284961022046502</v>
      </c>
      <c r="BK69" s="69">
        <v>21.767011271684087</v>
      </c>
      <c r="BL69" s="69">
        <v>18.338504127967745</v>
      </c>
      <c r="BM69" s="69">
        <v>16.183604078054067</v>
      </c>
      <c r="BN69" s="69">
        <v>14.380852921868177</v>
      </c>
      <c r="BO69" s="69">
        <v>15.408950226930825</v>
      </c>
      <c r="BP69" s="69">
        <v>15.149017897521665</v>
      </c>
      <c r="BQ69" s="69">
        <v>12.272558005959688</v>
      </c>
      <c r="BR69" s="69">
        <v>10.965436788401449</v>
      </c>
      <c r="BS69" s="69">
        <v>8.2968559885900284</v>
      </c>
      <c r="BT69" s="69">
        <v>6.3113110901211638</v>
      </c>
      <c r="BU69" s="69">
        <v>4.6469405581792609</v>
      </c>
      <c r="BV69" s="69">
        <v>3.972787992657457</v>
      </c>
      <c r="BW69" s="69">
        <v>5.4432048027375792</v>
      </c>
      <c r="BX69" s="69">
        <v>7.7112411022621314</v>
      </c>
      <c r="BY69" s="69">
        <v>9.2047372718092486</v>
      </c>
      <c r="BZ69" s="69">
        <v>9.5904310123782164</v>
      </c>
      <c r="CA69" s="69">
        <v>9.7299043720394494</v>
      </c>
      <c r="CB69" s="69">
        <v>9.5218108107099884</v>
      </c>
      <c r="CC69" s="69">
        <v>8.8304312790315027</v>
      </c>
      <c r="CD69" s="69">
        <v>7.3668011211939568</v>
      </c>
      <c r="CE69" s="69">
        <v>5.6998529970761629</v>
      </c>
      <c r="CF69" s="69">
        <v>3.9133553157656964</v>
      </c>
      <c r="CG69" s="69">
        <v>2.3898515391422941</v>
      </c>
      <c r="CH69" s="69">
        <v>0.96809541221907536</v>
      </c>
      <c r="CI69" s="69">
        <v>0.28511323734145921</v>
      </c>
      <c r="CJ69" s="69">
        <v>-7.1490138392202654E-2</v>
      </c>
      <c r="CK69" s="69">
        <v>-0.21318409376632533</v>
      </c>
      <c r="CL69" s="69">
        <v>-0.37437227872147555</v>
      </c>
      <c r="CM69" s="69">
        <v>-0.40419068446060391</v>
      </c>
      <c r="CN69" s="69">
        <v>-0.84315844743950086</v>
      </c>
      <c r="CO69" s="69">
        <v>-3.9590108895276517</v>
      </c>
    </row>
    <row r="70" spans="1:93" hidden="1" outlineLevel="3">
      <c r="A70" s="53" t="s">
        <v>151</v>
      </c>
      <c r="B70" s="69">
        <v>2315.6274339122456</v>
      </c>
      <c r="C70" s="70">
        <v>0</v>
      </c>
      <c r="D70" s="69">
        <v>0</v>
      </c>
      <c r="E70" s="69">
        <v>0</v>
      </c>
      <c r="F70" s="69">
        <v>0</v>
      </c>
      <c r="G70" s="69">
        <v>0</v>
      </c>
      <c r="H70" s="69">
        <v>0</v>
      </c>
      <c r="I70" s="69">
        <v>0</v>
      </c>
      <c r="J70" s="69">
        <v>0</v>
      </c>
      <c r="K70" s="69">
        <v>0</v>
      </c>
      <c r="L70" s="69">
        <v>0</v>
      </c>
      <c r="M70" s="69">
        <v>0</v>
      </c>
      <c r="N70" s="69">
        <v>0</v>
      </c>
      <c r="O70" s="69">
        <v>3.0757529013338617E-13</v>
      </c>
      <c r="P70" s="69">
        <v>8.5459593939695676E-3</v>
      </c>
      <c r="Q70" s="69">
        <v>2.9136544753286871E-2</v>
      </c>
      <c r="R70" s="69">
        <v>7.2257236274656605E-2</v>
      </c>
      <c r="S70" s="69">
        <v>0.14477768585693374</v>
      </c>
      <c r="T70" s="69">
        <v>0.23151920304000476</v>
      </c>
      <c r="U70" s="69">
        <v>0.44545268682617645</v>
      </c>
      <c r="V70" s="69">
        <v>0.95001129135034001</v>
      </c>
      <c r="W70" s="69">
        <v>1.6200716145764757</v>
      </c>
      <c r="X70" s="69">
        <v>2.5826184856071572</v>
      </c>
      <c r="Y70" s="69">
        <v>4.0820817419995787</v>
      </c>
      <c r="Z70" s="69">
        <v>5.7704192510868788</v>
      </c>
      <c r="AA70" s="69">
        <v>6.9432073231454847</v>
      </c>
      <c r="AB70" s="69">
        <v>8.2180496813746196</v>
      </c>
      <c r="AC70" s="69">
        <v>9.4917645154799679</v>
      </c>
      <c r="AD70" s="69">
        <v>11.755817726301496</v>
      </c>
      <c r="AE70" s="69">
        <v>13.873940337345985</v>
      </c>
      <c r="AF70" s="69">
        <v>17.292027682270732</v>
      </c>
      <c r="AG70" s="69">
        <v>20.859778790298101</v>
      </c>
      <c r="AH70" s="69">
        <v>24.588998009141775</v>
      </c>
      <c r="AI70" s="69">
        <v>28.120210569724488</v>
      </c>
      <c r="AJ70" s="69">
        <v>29.398777469150399</v>
      </c>
      <c r="AK70" s="69">
        <v>32.857098054627208</v>
      </c>
      <c r="AL70" s="69">
        <v>34.768521039618136</v>
      </c>
      <c r="AM70" s="69">
        <v>38.050586713012699</v>
      </c>
      <c r="AN70" s="69">
        <v>43.457781137079358</v>
      </c>
      <c r="AO70" s="69">
        <v>48.135168465414765</v>
      </c>
      <c r="AP70" s="69">
        <v>50.531123143345823</v>
      </c>
      <c r="AQ70" s="69">
        <v>50.885593491889374</v>
      </c>
      <c r="AR70" s="69">
        <v>52.266640331767888</v>
      </c>
      <c r="AS70" s="69">
        <v>54.593062578317848</v>
      </c>
      <c r="AT70" s="69">
        <v>56.267535418295914</v>
      </c>
      <c r="AU70" s="69">
        <v>58.425040667927448</v>
      </c>
      <c r="AV70" s="69">
        <v>59.340510448614339</v>
      </c>
      <c r="AW70" s="69">
        <v>57.527704036392514</v>
      </c>
      <c r="AX70" s="69">
        <v>57.481930545312714</v>
      </c>
      <c r="AY70" s="69">
        <v>53.980129559170237</v>
      </c>
      <c r="AZ70" s="69">
        <v>51.977530953645996</v>
      </c>
      <c r="BA70" s="69">
        <v>49.427690279050658</v>
      </c>
      <c r="BB70" s="69">
        <v>51.418825589055551</v>
      </c>
      <c r="BC70" s="69">
        <v>50.075323002388096</v>
      </c>
      <c r="BD70" s="69">
        <v>51.517370021525487</v>
      </c>
      <c r="BE70" s="69">
        <v>49.624767091589334</v>
      </c>
      <c r="BF70" s="69">
        <v>45.915755921012554</v>
      </c>
      <c r="BG70" s="69">
        <v>44.165264283747</v>
      </c>
      <c r="BH70" s="69">
        <v>44.799487570556032</v>
      </c>
      <c r="BI70" s="69">
        <v>34.020636489877731</v>
      </c>
      <c r="BJ70" s="69">
        <v>35.36110627672452</v>
      </c>
      <c r="BK70" s="69">
        <v>45.756159799482916</v>
      </c>
      <c r="BL70" s="69">
        <v>45.206145420359512</v>
      </c>
      <c r="BM70" s="69">
        <v>43.95751833155218</v>
      </c>
      <c r="BN70" s="69">
        <v>41.630021243017936</v>
      </c>
      <c r="BO70" s="69">
        <v>40.55138376996149</v>
      </c>
      <c r="BP70" s="69">
        <v>37.686905135686068</v>
      </c>
      <c r="BQ70" s="69">
        <v>36.482993749080222</v>
      </c>
      <c r="BR70" s="69">
        <v>38.479724007934429</v>
      </c>
      <c r="BS70" s="69">
        <v>38.126604856614108</v>
      </c>
      <c r="BT70" s="69">
        <v>38.759564293041798</v>
      </c>
      <c r="BU70" s="69">
        <v>38.879656988858791</v>
      </c>
      <c r="BV70" s="69">
        <v>39.109657416983566</v>
      </c>
      <c r="BW70" s="69">
        <v>37.236036474196467</v>
      </c>
      <c r="BX70" s="69">
        <v>36.670879208615034</v>
      </c>
      <c r="BY70" s="69">
        <v>33.113031345130707</v>
      </c>
      <c r="BZ70" s="69">
        <v>31.155847147682703</v>
      </c>
      <c r="CA70" s="69">
        <v>29.976072211051317</v>
      </c>
      <c r="CB70" s="69">
        <v>28.022159661327908</v>
      </c>
      <c r="CC70" s="69">
        <v>25.851363078282294</v>
      </c>
      <c r="CD70" s="69">
        <v>23.993920344356049</v>
      </c>
      <c r="CE70" s="69">
        <v>23.332226650751419</v>
      </c>
      <c r="CF70" s="69">
        <v>21.519808799724249</v>
      </c>
      <c r="CG70" s="69">
        <v>19.824710636167687</v>
      </c>
      <c r="CH70" s="69">
        <v>16.107910730396384</v>
      </c>
      <c r="CI70" s="69">
        <v>13.928124739267485</v>
      </c>
      <c r="CJ70" s="69">
        <v>7.891809990050775</v>
      </c>
      <c r="CK70" s="69">
        <v>5.2835994208701003</v>
      </c>
      <c r="CL70" s="69">
        <v>5.0455771705183601</v>
      </c>
      <c r="CM70" s="69">
        <v>4.1003660688440027</v>
      </c>
      <c r="CN70" s="69">
        <v>5.7392805705832499</v>
      </c>
      <c r="CO70" s="69">
        <v>18.856727736898254</v>
      </c>
    </row>
    <row r="71" spans="1:93" hidden="1" outlineLevel="3">
      <c r="A71" s="53" t="s">
        <v>153</v>
      </c>
      <c r="B71" s="69">
        <v>0</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0</v>
      </c>
      <c r="V71" s="69">
        <v>0</v>
      </c>
      <c r="W71" s="69">
        <v>0</v>
      </c>
      <c r="X71" s="69">
        <v>0</v>
      </c>
      <c r="Y71" s="69">
        <v>0</v>
      </c>
      <c r="Z71" s="69">
        <v>0</v>
      </c>
      <c r="AA71" s="69">
        <v>0</v>
      </c>
      <c r="AB71" s="69">
        <v>0</v>
      </c>
      <c r="AC71" s="69">
        <v>0</v>
      </c>
      <c r="AD71" s="69">
        <v>0</v>
      </c>
      <c r="AE71" s="69">
        <v>0</v>
      </c>
      <c r="AF71" s="69">
        <v>0</v>
      </c>
      <c r="AG71" s="69">
        <v>0</v>
      </c>
      <c r="AH71" s="69">
        <v>0</v>
      </c>
      <c r="AI71" s="69">
        <v>0</v>
      </c>
      <c r="AJ71" s="69">
        <v>0</v>
      </c>
      <c r="AK71" s="69">
        <v>0</v>
      </c>
      <c r="AL71" s="69">
        <v>0</v>
      </c>
      <c r="AM71" s="69">
        <v>0</v>
      </c>
      <c r="AN71" s="69">
        <v>0</v>
      </c>
      <c r="AO71" s="69">
        <v>0</v>
      </c>
      <c r="AP71" s="69">
        <v>0</v>
      </c>
      <c r="AQ71" s="69">
        <v>0</v>
      </c>
      <c r="AR71" s="69">
        <v>0</v>
      </c>
      <c r="AS71" s="69">
        <v>0</v>
      </c>
      <c r="AT71" s="69">
        <v>0</v>
      </c>
      <c r="AU71" s="69">
        <v>0</v>
      </c>
      <c r="AV71" s="69">
        <v>0</v>
      </c>
      <c r="AW71" s="69">
        <v>0</v>
      </c>
      <c r="AX71" s="69">
        <v>0</v>
      </c>
      <c r="AY71" s="69">
        <v>0</v>
      </c>
      <c r="AZ71" s="69">
        <v>0</v>
      </c>
      <c r="BA71" s="69">
        <v>0</v>
      </c>
      <c r="BB71" s="69">
        <v>0</v>
      </c>
      <c r="BC71" s="69">
        <v>0</v>
      </c>
      <c r="BD71" s="69">
        <v>0</v>
      </c>
      <c r="BE71" s="69">
        <v>0</v>
      </c>
      <c r="BF71" s="69">
        <v>0</v>
      </c>
      <c r="BG71" s="69">
        <v>0</v>
      </c>
      <c r="BH71" s="69">
        <v>0</v>
      </c>
      <c r="BI71" s="69">
        <v>0</v>
      </c>
      <c r="BJ71" s="69">
        <v>0</v>
      </c>
      <c r="BK71" s="69">
        <v>0</v>
      </c>
      <c r="BL71" s="69">
        <v>0</v>
      </c>
      <c r="BM71" s="69">
        <v>0</v>
      </c>
      <c r="BN71" s="69">
        <v>0</v>
      </c>
      <c r="BO71" s="69">
        <v>0</v>
      </c>
      <c r="BP71" s="69">
        <v>0</v>
      </c>
      <c r="BQ71" s="69">
        <v>0</v>
      </c>
      <c r="BR71" s="69">
        <v>0</v>
      </c>
      <c r="BS71" s="69">
        <v>0</v>
      </c>
      <c r="BT71" s="69">
        <v>0</v>
      </c>
      <c r="BU71" s="69">
        <v>0</v>
      </c>
      <c r="BV71" s="69">
        <v>0</v>
      </c>
      <c r="BW71" s="69">
        <v>0</v>
      </c>
      <c r="BX71" s="69">
        <v>0</v>
      </c>
      <c r="BY71" s="69">
        <v>0</v>
      </c>
      <c r="BZ71" s="69">
        <v>0</v>
      </c>
      <c r="CA71" s="69">
        <v>0</v>
      </c>
      <c r="CB71" s="69">
        <v>0</v>
      </c>
      <c r="CC71" s="69">
        <v>0</v>
      </c>
      <c r="CD71" s="69">
        <v>0</v>
      </c>
      <c r="CE71" s="69">
        <v>0</v>
      </c>
      <c r="CF71" s="69">
        <v>0</v>
      </c>
      <c r="CG71" s="69">
        <v>0</v>
      </c>
      <c r="CH71" s="69">
        <v>0</v>
      </c>
      <c r="CI71" s="69">
        <v>0</v>
      </c>
      <c r="CJ71" s="69">
        <v>0</v>
      </c>
      <c r="CK71" s="69">
        <v>0</v>
      </c>
      <c r="CL71" s="69">
        <v>0</v>
      </c>
      <c r="CM71" s="69">
        <v>0</v>
      </c>
      <c r="CN71" s="69">
        <v>0</v>
      </c>
      <c r="CO71" s="69">
        <v>0</v>
      </c>
    </row>
    <row r="72" spans="1:93" hidden="1" outlineLevel="3">
      <c r="A72" s="44" t="s">
        <v>155</v>
      </c>
      <c r="B72" s="69">
        <v>3032.6820601113022</v>
      </c>
      <c r="C72" s="70">
        <v>0.69242041214984629</v>
      </c>
      <c r="D72" s="69">
        <v>1.2430849686473908</v>
      </c>
      <c r="E72" s="69">
        <v>1.4507798450181686</v>
      </c>
      <c r="F72" s="69">
        <v>4.3806459169608907</v>
      </c>
      <c r="G72" s="69">
        <v>3.7700589957621959</v>
      </c>
      <c r="H72" s="69">
        <v>3.9813180761512057</v>
      </c>
      <c r="I72" s="69">
        <v>1.8261164525848399</v>
      </c>
      <c r="J72" s="69">
        <v>1.3208694232792026</v>
      </c>
      <c r="K72" s="69">
        <v>0.75095513511486944</v>
      </c>
      <c r="L72" s="69">
        <v>-1.6195683012563884</v>
      </c>
      <c r="M72" s="69">
        <v>0.75185507290672204</v>
      </c>
      <c r="N72" s="69">
        <v>-2.3833299816328082</v>
      </c>
      <c r="O72" s="69">
        <v>-3.1149067503028598</v>
      </c>
      <c r="P72" s="69">
        <v>-2.7537986278691227</v>
      </c>
      <c r="Q72" s="69">
        <v>-6.1735238030797417</v>
      </c>
      <c r="R72" s="69">
        <v>-9.7406910957306785</v>
      </c>
      <c r="S72" s="69">
        <v>-9.5689439160843079</v>
      </c>
      <c r="T72" s="69">
        <v>-12.180169193063188</v>
      </c>
      <c r="U72" s="69">
        <v>-12.636331334086423</v>
      </c>
      <c r="V72" s="69">
        <v>-12.791456954175194</v>
      </c>
      <c r="W72" s="69">
        <v>-11.852503774382017</v>
      </c>
      <c r="X72" s="69">
        <v>-8.9726595261573312</v>
      </c>
      <c r="Y72" s="69">
        <v>-2.1645774010467433</v>
      </c>
      <c r="Z72" s="69">
        <v>2.7361386811720672</v>
      </c>
      <c r="AA72" s="69">
        <v>8.5271589256875835</v>
      </c>
      <c r="AB72" s="69">
        <v>20.340180290551654</v>
      </c>
      <c r="AC72" s="69">
        <v>26.283246425020973</v>
      </c>
      <c r="AD72" s="69">
        <v>29.589984070903547</v>
      </c>
      <c r="AE72" s="69">
        <v>27.84308976847829</v>
      </c>
      <c r="AF72" s="69">
        <v>28.030844749533667</v>
      </c>
      <c r="AG72" s="69">
        <v>31.194781017790408</v>
      </c>
      <c r="AH72" s="69">
        <v>45.042587177421233</v>
      </c>
      <c r="AI72" s="69">
        <v>64.592448038370648</v>
      </c>
      <c r="AJ72" s="69">
        <v>81.44008158261019</v>
      </c>
      <c r="AK72" s="69">
        <v>94.683321204507507</v>
      </c>
      <c r="AL72" s="69">
        <v>95.919484287029718</v>
      </c>
      <c r="AM72" s="69">
        <v>96.954545338205875</v>
      </c>
      <c r="AN72" s="69">
        <v>92.232265254629723</v>
      </c>
      <c r="AO72" s="69">
        <v>88.718545836378084</v>
      </c>
      <c r="AP72" s="69">
        <v>98.432174888723893</v>
      </c>
      <c r="AQ72" s="69">
        <v>106.803881997628</v>
      </c>
      <c r="AR72" s="69">
        <v>113.1939461847653</v>
      </c>
      <c r="AS72" s="69">
        <v>114.72953466253416</v>
      </c>
      <c r="AT72" s="69">
        <v>104.65293711225388</v>
      </c>
      <c r="AU72" s="69">
        <v>99.606346224031583</v>
      </c>
      <c r="AV72" s="69">
        <v>97.883207458330403</v>
      </c>
      <c r="AW72" s="69">
        <v>98.441367674122148</v>
      </c>
      <c r="AX72" s="69">
        <v>113.97195797429366</v>
      </c>
      <c r="AY72" s="69">
        <v>126.66881393685483</v>
      </c>
      <c r="AZ72" s="69">
        <v>142.38807210391488</v>
      </c>
      <c r="BA72" s="69">
        <v>143.09074631068182</v>
      </c>
      <c r="BB72" s="69">
        <v>143.75511387176894</v>
      </c>
      <c r="BC72" s="69">
        <v>128.44225288635616</v>
      </c>
      <c r="BD72" s="69">
        <v>114.81233245956062</v>
      </c>
      <c r="BE72" s="69">
        <v>90.67633252194095</v>
      </c>
      <c r="BF72" s="69">
        <v>71.113297323356477</v>
      </c>
      <c r="BG72" s="69">
        <v>62.141932780284044</v>
      </c>
      <c r="BH72" s="69">
        <v>55.211585303963375</v>
      </c>
      <c r="BI72" s="69">
        <v>34.814283710015765</v>
      </c>
      <c r="BJ72" s="69">
        <v>29.903444676504513</v>
      </c>
      <c r="BK72" s="69">
        <v>32.044677402654465</v>
      </c>
      <c r="BL72" s="69">
        <v>23.658540304545948</v>
      </c>
      <c r="BM72" s="69">
        <v>14.806966993325901</v>
      </c>
      <c r="BN72" s="69">
        <v>9.0494950826383729</v>
      </c>
      <c r="BO72" s="69">
        <v>7.3592028934994911</v>
      </c>
      <c r="BP72" s="69">
        <v>6.5219496557940557</v>
      </c>
      <c r="BQ72" s="69">
        <v>4.1603944349869071</v>
      </c>
      <c r="BR72" s="69">
        <v>2.9844688251056297</v>
      </c>
      <c r="BS72" s="69">
        <v>2.9179667105558655</v>
      </c>
      <c r="BT72" s="69">
        <v>3.8919613748907551</v>
      </c>
      <c r="BU72" s="69">
        <v>3.544287078419976</v>
      </c>
      <c r="BV72" s="69">
        <v>2.2497086189096684</v>
      </c>
      <c r="BW72" s="69">
        <v>1.7051306412173346</v>
      </c>
      <c r="BX72" s="69">
        <v>1.0981552765549358</v>
      </c>
      <c r="BY72" s="69">
        <v>1.9281475012677689</v>
      </c>
      <c r="BZ72" s="69">
        <v>4.5670907990571346</v>
      </c>
      <c r="CA72" s="69">
        <v>5.8551844789459198</v>
      </c>
      <c r="CB72" s="69">
        <v>5.7500083327785276</v>
      </c>
      <c r="CC72" s="69">
        <v>6.0598684821927771</v>
      </c>
      <c r="CD72" s="69">
        <v>6.2995797384359138</v>
      </c>
      <c r="CE72" s="69">
        <v>7.146701311737786</v>
      </c>
      <c r="CF72" s="69">
        <v>7.8034038087954425</v>
      </c>
      <c r="CG72" s="69">
        <v>8.3332227037263475</v>
      </c>
      <c r="CH72" s="69">
        <v>5.9964761002956584</v>
      </c>
      <c r="CI72" s="69">
        <v>4.5173640137998028</v>
      </c>
      <c r="CJ72" s="69">
        <v>1.9802210540407215</v>
      </c>
      <c r="CK72" s="69">
        <v>1.039280528480568</v>
      </c>
      <c r="CL72" s="69">
        <v>0.7313446419857047</v>
      </c>
      <c r="CM72" s="69">
        <v>0.48813155021668425</v>
      </c>
      <c r="CN72" s="69">
        <v>0.25288296844483826</v>
      </c>
      <c r="CO72" s="69">
        <v>-1.1376615458835586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activeCell="C6" sqref="C6"/>
      <selection pane="topRight" activeCell="C6" sqref="C6"/>
      <selection pane="bottomLeft" activeCell="C6" sqref="C6"/>
      <selection pane="bottomRight" activeCell="A5" sqref="A5"/>
    </sheetView>
  </sheetViews>
  <sheetFormatPr defaultRowHeight="15" outlineLevelRow="5"/>
  <cols>
    <col min="1" max="1" width="55.140625" style="71" bestFit="1" customWidth="1"/>
    <col min="2" max="2" width="12.5703125" style="71" bestFit="1" customWidth="1"/>
    <col min="3" max="3" width="10" style="71" customWidth="1"/>
    <col min="4" max="93" width="7" style="71" bestFit="1" customWidth="1"/>
    <col min="94" max="16384" width="9.140625" style="71"/>
  </cols>
  <sheetData>
    <row r="1" spans="1:94" s="61" customFormat="1" ht="18.75">
      <c r="A1" s="25" t="s">
        <v>176</v>
      </c>
      <c r="B1" s="84"/>
      <c r="D1" s="30" t="s">
        <v>20</v>
      </c>
    </row>
    <row r="2" spans="1:94" s="63" customFormat="1">
      <c r="A2" s="79" t="s">
        <v>165</v>
      </c>
    </row>
    <row r="3" spans="1:94" s="63" customFormat="1">
      <c r="A3" s="79" t="s">
        <v>166</v>
      </c>
    </row>
    <row r="4" spans="1:94" s="87" customFormat="1">
      <c r="A4" s="85" t="s">
        <v>164</v>
      </c>
      <c r="B4" s="92">
        <v>1000000</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8"/>
    </row>
    <row r="5" spans="1:94" s="68" customFormat="1" ht="18.75">
      <c r="A5" s="28" t="s">
        <v>178</v>
      </c>
      <c r="B5" s="67" t="s">
        <v>21</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19</v>
      </c>
      <c r="CP5" s="98"/>
    </row>
    <row r="6" spans="1:94">
      <c r="A6" s="37" t="s">
        <v>23</v>
      </c>
      <c r="B6" s="80">
        <v>2.222078213875331</v>
      </c>
      <c r="C6" s="81">
        <v>0.18572267592075128</v>
      </c>
      <c r="D6" s="80">
        <v>0.18420359726442137</v>
      </c>
      <c r="E6" s="80">
        <v>0.22001113705361258</v>
      </c>
      <c r="F6" s="80">
        <v>0.26994851463648389</v>
      </c>
      <c r="G6" s="80">
        <v>0.27850370980472566</v>
      </c>
      <c r="H6" s="80">
        <v>0.29294679164416065</v>
      </c>
      <c r="I6" s="80">
        <v>0.33390306428053435</v>
      </c>
      <c r="J6" s="80">
        <v>0.34758007082782238</v>
      </c>
      <c r="K6" s="80">
        <v>0.35028061063551097</v>
      </c>
      <c r="L6" s="80">
        <v>0.35275503897114691</v>
      </c>
      <c r="M6" s="80">
        <v>0.37546043861290873</v>
      </c>
      <c r="N6" s="80">
        <v>0.37937777293495029</v>
      </c>
      <c r="O6" s="80">
        <v>0.4020344873300597</v>
      </c>
      <c r="P6" s="80">
        <v>0.4467928484790234</v>
      </c>
      <c r="Q6" s="80">
        <v>0.45734929646524075</v>
      </c>
      <c r="R6" s="80">
        <v>0.44907068082897766</v>
      </c>
      <c r="S6" s="80">
        <v>0.45402418640514458</v>
      </c>
      <c r="T6" s="80">
        <v>0.43458486595032414</v>
      </c>
      <c r="U6" s="80">
        <v>0.39226211893503343</v>
      </c>
      <c r="V6" s="80">
        <v>0.3372851018182782</v>
      </c>
      <c r="W6" s="80">
        <v>0.27989632010284982</v>
      </c>
      <c r="X6" s="80">
        <v>0.24574474382097056</v>
      </c>
      <c r="Y6" s="80">
        <v>0.19623099381115208</v>
      </c>
      <c r="Z6" s="80">
        <v>0.12238529114497251</v>
      </c>
      <c r="AA6" s="80">
        <v>3.3040608083597357E-2</v>
      </c>
      <c r="AB6" s="80">
        <v>-7.5613013799747816E-2</v>
      </c>
      <c r="AC6" s="80">
        <v>-0.16920612218318037</v>
      </c>
      <c r="AD6" s="80">
        <v>-0.25029560426031772</v>
      </c>
      <c r="AE6" s="80">
        <v>-0.31063412407180674</v>
      </c>
      <c r="AF6" s="80">
        <v>-0.34236559532105704</v>
      </c>
      <c r="AG6" s="80">
        <v>-0.37843520026163557</v>
      </c>
      <c r="AH6" s="80">
        <v>-0.4353907912296508</v>
      </c>
      <c r="AI6" s="80">
        <v>-0.48533930819062726</v>
      </c>
      <c r="AJ6" s="80">
        <v>-0.50416992949879225</v>
      </c>
      <c r="AK6" s="80">
        <v>-0.53260774026251489</v>
      </c>
      <c r="AL6" s="80">
        <v>-0.53182847466606542</v>
      </c>
      <c r="AM6" s="80">
        <v>-0.54243195185262671</v>
      </c>
      <c r="AN6" s="80">
        <v>-0.54095456210354098</v>
      </c>
      <c r="AO6" s="80">
        <v>-0.52883128870998886</v>
      </c>
      <c r="AP6" s="80">
        <v>-0.53893548037932382</v>
      </c>
      <c r="AQ6" s="80">
        <v>-0.55088699171206246</v>
      </c>
      <c r="AR6" s="80">
        <v>-0.57471631978924542</v>
      </c>
      <c r="AS6" s="80">
        <v>-0.58657009159179052</v>
      </c>
      <c r="AT6" s="80">
        <v>-0.55737010545547094</v>
      </c>
      <c r="AU6" s="80">
        <v>-0.53146968955378204</v>
      </c>
      <c r="AV6" s="80">
        <v>-0.50950385912151619</v>
      </c>
      <c r="AW6" s="80">
        <v>-0.48009471858406189</v>
      </c>
      <c r="AX6" s="80">
        <v>-0.49059819781438291</v>
      </c>
      <c r="AY6" s="80">
        <v>-0.47203528242020637</v>
      </c>
      <c r="AZ6" s="80">
        <v>-0.45420476325292181</v>
      </c>
      <c r="BA6" s="80">
        <v>-0.40216910883318274</v>
      </c>
      <c r="BB6" s="80">
        <v>-0.3590454168550023</v>
      </c>
      <c r="BC6" s="80">
        <v>-0.28201315583224351</v>
      </c>
      <c r="BD6" s="80">
        <v>-0.21456733123357394</v>
      </c>
      <c r="BE6" s="80">
        <v>-0.12232508976178126</v>
      </c>
      <c r="BF6" s="80">
        <v>-4.91416627602193E-2</v>
      </c>
      <c r="BG6" s="80">
        <v>1.2411835052716119E-2</v>
      </c>
      <c r="BH6" s="80">
        <v>7.4919771595388457E-2</v>
      </c>
      <c r="BI6" s="80">
        <v>9.872401094029111E-2</v>
      </c>
      <c r="BJ6" s="80">
        <v>0.1358218993077675</v>
      </c>
      <c r="BK6" s="80">
        <v>0.21361708687487457</v>
      </c>
      <c r="BL6" s="80">
        <v>0.25346881812970856</v>
      </c>
      <c r="BM6" s="80">
        <v>0.28641919453219128</v>
      </c>
      <c r="BN6" s="80">
        <v>0.29996185101615652</v>
      </c>
      <c r="BO6" s="80">
        <v>0.31374656723447175</v>
      </c>
      <c r="BP6" s="80">
        <v>0.30485232502554099</v>
      </c>
      <c r="BQ6" s="80">
        <v>0.30246649843422185</v>
      </c>
      <c r="BR6" s="80">
        <v>0.3217703247756033</v>
      </c>
      <c r="BS6" s="80">
        <v>0.31497290626289937</v>
      </c>
      <c r="BT6" s="80">
        <v>0.31379851736130332</v>
      </c>
      <c r="BU6" s="80">
        <v>0.30942344214172413</v>
      </c>
      <c r="BV6" s="80">
        <v>0.31424073479811726</v>
      </c>
      <c r="BW6" s="80">
        <v>0.30869094686609916</v>
      </c>
      <c r="BX6" s="80">
        <v>0.31727525867354855</v>
      </c>
      <c r="BY6" s="80">
        <v>0.29590489229730049</v>
      </c>
      <c r="BZ6" s="80">
        <v>0.27825073654921251</v>
      </c>
      <c r="CA6" s="80">
        <v>0.26498602663425214</v>
      </c>
      <c r="CB6" s="80">
        <v>0.24961656270244553</v>
      </c>
      <c r="CC6" s="80">
        <v>0.23160315326277012</v>
      </c>
      <c r="CD6" s="80">
        <v>0.21233885141155867</v>
      </c>
      <c r="CE6" s="80">
        <v>0.20140009293041117</v>
      </c>
      <c r="CF6" s="80">
        <v>0.18144295183760725</v>
      </c>
      <c r="CG6" s="80">
        <v>0.16331533021538494</v>
      </c>
      <c r="CH6" s="80">
        <v>0.13025694427471007</v>
      </c>
      <c r="CI6" s="80">
        <v>0.1116463063059981</v>
      </c>
      <c r="CJ6" s="80">
        <v>6.3654200664400085E-2</v>
      </c>
      <c r="CK6" s="80">
        <v>4.2802702464201738E-2</v>
      </c>
      <c r="CL6" s="80">
        <v>4.1052667489622781E-2</v>
      </c>
      <c r="CM6" s="80">
        <v>3.3983798252284862E-2</v>
      </c>
      <c r="CN6" s="80">
        <v>4.7984318020095104E-2</v>
      </c>
      <c r="CO6" s="80">
        <v>0.15761269514012036</v>
      </c>
    </row>
    <row r="7" spans="1:94" outlineLevel="1">
      <c r="A7" s="42" t="s">
        <v>25</v>
      </c>
      <c r="B7" s="80">
        <v>33.660547024640692</v>
      </c>
      <c r="C7" s="81">
        <v>0.18572267592074984</v>
      </c>
      <c r="D7" s="80">
        <v>0.1842035972644199</v>
      </c>
      <c r="E7" s="80">
        <v>0.22001113705361069</v>
      </c>
      <c r="F7" s="80">
        <v>0.26994851463648162</v>
      </c>
      <c r="G7" s="80">
        <v>0.27850370980472339</v>
      </c>
      <c r="H7" s="80">
        <v>0.29294679164415843</v>
      </c>
      <c r="I7" s="80">
        <v>0.33390306428053168</v>
      </c>
      <c r="J7" s="80">
        <v>0.34758007082781961</v>
      </c>
      <c r="K7" s="80">
        <v>0.35028061063550819</v>
      </c>
      <c r="L7" s="80">
        <v>0.35275503897114413</v>
      </c>
      <c r="M7" s="80">
        <v>0.37546043861290584</v>
      </c>
      <c r="N7" s="80">
        <v>0.37937777293494729</v>
      </c>
      <c r="O7" s="80">
        <v>0.4020344873300562</v>
      </c>
      <c r="P7" s="80">
        <v>0.44679284847901962</v>
      </c>
      <c r="Q7" s="80">
        <v>0.45734929646523692</v>
      </c>
      <c r="R7" s="80">
        <v>0.45167780378294375</v>
      </c>
      <c r="S7" s="80">
        <v>0.47458459097105338</v>
      </c>
      <c r="T7" s="80">
        <v>0.46903023756213236</v>
      </c>
      <c r="U7" s="80">
        <v>0.44716185582475998</v>
      </c>
      <c r="V7" s="80">
        <v>0.42615851188886095</v>
      </c>
      <c r="W7" s="80">
        <v>0.41191375124120128</v>
      </c>
      <c r="X7" s="80">
        <v>0.43521343816828423</v>
      </c>
      <c r="Y7" s="80">
        <v>0.46494774933120286</v>
      </c>
      <c r="Z7" s="80">
        <v>0.48621684966712631</v>
      </c>
      <c r="AA7" s="80">
        <v>0.49640819150759408</v>
      </c>
      <c r="AB7" s="80">
        <v>0.50887860790233763</v>
      </c>
      <c r="AC7" s="80">
        <v>0.50773013301850611</v>
      </c>
      <c r="AD7" s="80">
        <v>0.51452563261641115</v>
      </c>
      <c r="AE7" s="80">
        <v>0.51896164856612559</v>
      </c>
      <c r="AF7" s="80">
        <v>0.50151014373244751</v>
      </c>
      <c r="AG7" s="80">
        <v>0.49056243820260714</v>
      </c>
      <c r="AH7" s="80">
        <v>0.49390447101651064</v>
      </c>
      <c r="AI7" s="80">
        <v>0.48469130854580972</v>
      </c>
      <c r="AJ7" s="80">
        <v>0.4550885889567105</v>
      </c>
      <c r="AK7" s="80">
        <v>0.45832585527758735</v>
      </c>
      <c r="AL7" s="80">
        <v>0.4574383340185062</v>
      </c>
      <c r="AM7" s="80">
        <v>0.4762311126697103</v>
      </c>
      <c r="AN7" s="80">
        <v>0.49686544034975255</v>
      </c>
      <c r="AO7" s="80">
        <v>0.50077682838956583</v>
      </c>
      <c r="AP7" s="80">
        <v>0.49501494696034137</v>
      </c>
      <c r="AQ7" s="80">
        <v>0.48610772336117292</v>
      </c>
      <c r="AR7" s="80">
        <v>0.49595649123973956</v>
      </c>
      <c r="AS7" s="80">
        <v>0.49877109171706535</v>
      </c>
      <c r="AT7" s="80">
        <v>0.487206593571128</v>
      </c>
      <c r="AU7" s="80">
        <v>0.48687447558066876</v>
      </c>
      <c r="AV7" s="80">
        <v>0.48361284743340738</v>
      </c>
      <c r="AW7" s="80">
        <v>0.48395827761120741</v>
      </c>
      <c r="AX7" s="80">
        <v>0.51115796551490467</v>
      </c>
      <c r="AY7" s="80">
        <v>0.51088657534740611</v>
      </c>
      <c r="AZ7" s="80">
        <v>0.52019388778612519</v>
      </c>
      <c r="BA7" s="80">
        <v>0.5048381947352355</v>
      </c>
      <c r="BB7" s="80">
        <v>0.51606032540757518</v>
      </c>
      <c r="BC7" s="80">
        <v>0.48731199931717012</v>
      </c>
      <c r="BD7" s="80">
        <v>0.49711764359930649</v>
      </c>
      <c r="BE7" s="80">
        <v>0.47553509558179979</v>
      </c>
      <c r="BF7" s="80">
        <v>0.4335536374888081</v>
      </c>
      <c r="BG7" s="80">
        <v>0.41555791134927472</v>
      </c>
      <c r="BH7" s="80">
        <v>0.41542685179954375</v>
      </c>
      <c r="BI7" s="80">
        <v>0.30097390680591396</v>
      </c>
      <c r="BJ7" s="80">
        <v>0.2980755870158604</v>
      </c>
      <c r="BK7" s="80">
        <v>0.37414373321130351</v>
      </c>
      <c r="BL7" s="80">
        <v>0.36980990811621389</v>
      </c>
      <c r="BM7" s="80">
        <v>0.36749291091980973</v>
      </c>
      <c r="BN7" s="80">
        <v>0.35916097598674346</v>
      </c>
      <c r="BO7" s="80">
        <v>0.36280769153505654</v>
      </c>
      <c r="BP7" s="80">
        <v>0.3437260756779339</v>
      </c>
      <c r="BQ7" s="80">
        <v>0.33318110103989662</v>
      </c>
      <c r="BR7" s="80">
        <v>0.34819834224321666</v>
      </c>
      <c r="BS7" s="80">
        <v>0.33744615263843841</v>
      </c>
      <c r="BT7" s="80">
        <v>0.3336251579716612</v>
      </c>
      <c r="BU7" s="80">
        <v>0.32574543027107028</v>
      </c>
      <c r="BV7" s="80">
        <v>0.3265729259540141</v>
      </c>
      <c r="BW7" s="80">
        <v>0.31842050415824241</v>
      </c>
      <c r="BX7" s="80">
        <v>0.32475439866403027</v>
      </c>
      <c r="BY7" s="80">
        <v>0.30135920811608674</v>
      </c>
      <c r="BZ7" s="80">
        <v>0.28280944563734955</v>
      </c>
      <c r="CA7" s="80">
        <v>0.26914631801372429</v>
      </c>
      <c r="CB7" s="80">
        <v>0.25068085807464247</v>
      </c>
      <c r="CC7" s="80">
        <v>0.23241703823681864</v>
      </c>
      <c r="CD7" s="80">
        <v>0.21278580353129919</v>
      </c>
      <c r="CE7" s="80">
        <v>0.20173566929508549</v>
      </c>
      <c r="CF7" s="80">
        <v>0.18167636759566716</v>
      </c>
      <c r="CG7" s="80">
        <v>0.16347849871863374</v>
      </c>
      <c r="CH7" s="80">
        <v>0.1303567738898295</v>
      </c>
      <c r="CI7" s="80">
        <v>0.11203995654498378</v>
      </c>
      <c r="CJ7" s="80">
        <v>6.3672245498613514E-2</v>
      </c>
      <c r="CK7" s="80">
        <v>4.2804446905485412E-2</v>
      </c>
      <c r="CL7" s="80">
        <v>4.1052667489622434E-2</v>
      </c>
      <c r="CM7" s="80">
        <v>3.3983798252284578E-2</v>
      </c>
      <c r="CN7" s="80">
        <v>4.7984318020094702E-2</v>
      </c>
      <c r="CO7" s="80">
        <v>0.15761269514011911</v>
      </c>
    </row>
    <row r="8" spans="1:94" outlineLevel="2" collapsed="1">
      <c r="A8" s="43" t="s">
        <v>27</v>
      </c>
      <c r="B8" s="80">
        <v>10.703427110026555</v>
      </c>
      <c r="C8" s="81">
        <v>9.7594965481642981E-2</v>
      </c>
      <c r="D8" s="80">
        <v>8.4371888782639015E-2</v>
      </c>
      <c r="E8" s="80">
        <v>0.11192864577695621</v>
      </c>
      <c r="F8" s="80">
        <v>0.13665940049059058</v>
      </c>
      <c r="G8" s="80">
        <v>0.14672665145336869</v>
      </c>
      <c r="H8" s="80">
        <v>0.15616548671412112</v>
      </c>
      <c r="I8" s="80">
        <v>0.20705302384100802</v>
      </c>
      <c r="J8" s="80">
        <v>0.21255744563256235</v>
      </c>
      <c r="K8" s="80">
        <v>0.21552637018273765</v>
      </c>
      <c r="L8" s="80">
        <v>0.22186810139157348</v>
      </c>
      <c r="M8" s="80">
        <v>0.22365984507749684</v>
      </c>
      <c r="N8" s="80">
        <v>0.22894316543097099</v>
      </c>
      <c r="O8" s="80">
        <v>0.24331319260283776</v>
      </c>
      <c r="P8" s="80">
        <v>0.25422806509064266</v>
      </c>
      <c r="Q8" s="80">
        <v>0.25657049845899144</v>
      </c>
      <c r="R8" s="80">
        <v>0.23052340186823078</v>
      </c>
      <c r="S8" s="80">
        <v>0.22721495234366279</v>
      </c>
      <c r="T8" s="80">
        <v>0.21552149194789805</v>
      </c>
      <c r="U8" s="80">
        <v>0.19291781256136423</v>
      </c>
      <c r="V8" s="80">
        <v>0.14151442639610989</v>
      </c>
      <c r="W8" s="80">
        <v>0.12118713176917797</v>
      </c>
      <c r="X8" s="80">
        <v>0.12424403365104852</v>
      </c>
      <c r="Y8" s="80">
        <v>0.12584166200326261</v>
      </c>
      <c r="Z8" s="80">
        <v>0.12554131062533955</v>
      </c>
      <c r="AA8" s="80">
        <v>0.12015762840911186</v>
      </c>
      <c r="AB8" s="80">
        <v>0.11601329160023095</v>
      </c>
      <c r="AC8" s="80">
        <v>0.10665383413696287</v>
      </c>
      <c r="AD8" s="80">
        <v>0.10321724289425678</v>
      </c>
      <c r="AE8" s="80">
        <v>0.10019620440811815</v>
      </c>
      <c r="AF8" s="80">
        <v>9.3654000636021556E-2</v>
      </c>
      <c r="AG8" s="80">
        <v>8.8624779351867369E-2</v>
      </c>
      <c r="AH8" s="80">
        <v>9.0182833351157052E-2</v>
      </c>
      <c r="AI8" s="80">
        <v>8.9794597464337808E-2</v>
      </c>
      <c r="AJ8" s="80">
        <v>8.562493638621882E-2</v>
      </c>
      <c r="AK8" s="80">
        <v>8.7186583030593276E-2</v>
      </c>
      <c r="AL8" s="80">
        <v>8.601702610467514E-2</v>
      </c>
      <c r="AM8" s="80">
        <v>9.0272959452194781E-2</v>
      </c>
      <c r="AN8" s="80">
        <v>9.4606296988054311E-2</v>
      </c>
      <c r="AO8" s="80">
        <v>9.5949072903447466E-2</v>
      </c>
      <c r="AP8" s="80">
        <v>9.5681752894975644E-2</v>
      </c>
      <c r="AQ8" s="80">
        <v>9.4547825025870849E-2</v>
      </c>
      <c r="AR8" s="80">
        <v>9.7143361570589642E-2</v>
      </c>
      <c r="AS8" s="80">
        <v>9.8355199262339155E-2</v>
      </c>
      <c r="AT8" s="80">
        <v>9.754982573705033E-2</v>
      </c>
      <c r="AU8" s="80">
        <v>9.9802134250016092E-2</v>
      </c>
      <c r="AV8" s="80">
        <v>9.7503653289460715E-2</v>
      </c>
      <c r="AW8" s="80">
        <v>9.9463434662870415E-2</v>
      </c>
      <c r="AX8" s="80">
        <v>0.10597234196093766</v>
      </c>
      <c r="AY8" s="80">
        <v>0.10746941823329266</v>
      </c>
      <c r="AZ8" s="80">
        <v>0.11282326930585503</v>
      </c>
      <c r="BA8" s="80">
        <v>0.11309372429369417</v>
      </c>
      <c r="BB8" s="80">
        <v>0.11877556176396378</v>
      </c>
      <c r="BC8" s="80">
        <v>0.1137294454530734</v>
      </c>
      <c r="BD8" s="80">
        <v>0.11769822564822965</v>
      </c>
      <c r="BE8" s="80">
        <v>0.11500077217898502</v>
      </c>
      <c r="BF8" s="80">
        <v>0.10713975317244974</v>
      </c>
      <c r="BG8" s="80">
        <v>0.10488614313282207</v>
      </c>
      <c r="BH8" s="80">
        <v>0.10726531866109738</v>
      </c>
      <c r="BI8" s="80">
        <v>7.9419446563505386E-2</v>
      </c>
      <c r="BJ8" s="80">
        <v>8.0062744211674808E-2</v>
      </c>
      <c r="BK8" s="80">
        <v>0.1021328595423278</v>
      </c>
      <c r="BL8" s="80">
        <v>0.10283679129363991</v>
      </c>
      <c r="BM8" s="80">
        <v>0.10485108315669416</v>
      </c>
      <c r="BN8" s="80">
        <v>0.10560886298143358</v>
      </c>
      <c r="BO8" s="80">
        <v>0.10947788776712278</v>
      </c>
      <c r="BP8" s="80">
        <v>0.10633582568585122</v>
      </c>
      <c r="BQ8" s="80">
        <v>0.10600528096977266</v>
      </c>
      <c r="BR8" s="80">
        <v>0.11440593322619265</v>
      </c>
      <c r="BS8" s="80">
        <v>0.11440580386138287</v>
      </c>
      <c r="BT8" s="80">
        <v>0.11616490480424907</v>
      </c>
      <c r="BU8" s="80">
        <v>0.11608214699215091</v>
      </c>
      <c r="BV8" s="80">
        <v>0.11918870252010691</v>
      </c>
      <c r="BW8" s="80">
        <v>0.11916762530836772</v>
      </c>
      <c r="BX8" s="80">
        <v>0.12440656894044218</v>
      </c>
      <c r="BY8" s="80">
        <v>0.11834635024044475</v>
      </c>
      <c r="BZ8" s="80">
        <v>0.11429138296348861</v>
      </c>
      <c r="CA8" s="80">
        <v>0.11157379225128478</v>
      </c>
      <c r="CB8" s="80">
        <v>0.10637369777714339</v>
      </c>
      <c r="CC8" s="80">
        <v>0.10124948265846663</v>
      </c>
      <c r="CD8" s="80">
        <v>9.5177974258568707E-2</v>
      </c>
      <c r="CE8" s="80">
        <v>9.2685870098457482E-2</v>
      </c>
      <c r="CF8" s="80">
        <v>8.5650731803646379E-2</v>
      </c>
      <c r="CG8" s="80">
        <v>7.8997021010629234E-2</v>
      </c>
      <c r="CH8" s="80">
        <v>6.4023728881205819E-2</v>
      </c>
      <c r="CI8" s="80">
        <v>5.5907233188530518E-2</v>
      </c>
      <c r="CJ8" s="80">
        <v>3.2242355409156688E-2</v>
      </c>
      <c r="CK8" s="80">
        <v>2.1992981312988144E-2</v>
      </c>
      <c r="CL8" s="80">
        <v>2.1405466994054115E-2</v>
      </c>
      <c r="CM8" s="80">
        <v>1.7982350073950881E-2</v>
      </c>
      <c r="CN8" s="80">
        <v>2.5719847955240526E-2</v>
      </c>
      <c r="CO8" s="80">
        <v>8.5528958135329902E-2</v>
      </c>
    </row>
    <row r="9" spans="1:94" hidden="1" outlineLevel="3">
      <c r="A9" s="44" t="s">
        <v>29</v>
      </c>
      <c r="B9" s="80">
        <v>3.1432634586655883</v>
      </c>
      <c r="C9" s="81">
        <v>0</v>
      </c>
      <c r="D9" s="80">
        <v>3.1761106944686063E-2</v>
      </c>
      <c r="E9" s="80">
        <v>5.9722336568521162E-2</v>
      </c>
      <c r="F9" s="80">
        <v>8.4833658201717871E-2</v>
      </c>
      <c r="G9" s="80">
        <v>9.637997660496575E-2</v>
      </c>
      <c r="H9" s="80">
        <v>0.10809393665472103</v>
      </c>
      <c r="I9" s="80">
        <v>0.15991169798955035</v>
      </c>
      <c r="J9" s="80">
        <v>0.16440608399320708</v>
      </c>
      <c r="K9" s="80">
        <v>0.16825970412084049</v>
      </c>
      <c r="L9" s="80">
        <v>0.1745500395516614</v>
      </c>
      <c r="M9" s="80">
        <v>0.17553375054442971</v>
      </c>
      <c r="N9" s="80">
        <v>0.18025375833541851</v>
      </c>
      <c r="O9" s="80">
        <v>0.19444085632286567</v>
      </c>
      <c r="P9" s="80">
        <v>0.20064094303875332</v>
      </c>
      <c r="Q9" s="80">
        <v>0.20225639503605186</v>
      </c>
      <c r="R9" s="80">
        <v>0.17277625382407885</v>
      </c>
      <c r="S9" s="80">
        <v>0.16496098553339758</v>
      </c>
      <c r="T9" s="80">
        <v>0.1535128133722771</v>
      </c>
      <c r="U9" s="80">
        <v>0.13200788935238481</v>
      </c>
      <c r="V9" s="80">
        <v>7.5639496079785498E-2</v>
      </c>
      <c r="W9" s="80">
        <v>5.3746768356312827E-2</v>
      </c>
      <c r="X9" s="80">
        <v>5.4566074096883833E-2</v>
      </c>
      <c r="Y9" s="80">
        <v>5.1644980514372545E-2</v>
      </c>
      <c r="Z9" s="80">
        <v>4.8177165180889998E-2</v>
      </c>
      <c r="AA9" s="80">
        <v>4.0715613321431865E-2</v>
      </c>
      <c r="AB9" s="80">
        <v>3.378273534159075E-2</v>
      </c>
      <c r="AC9" s="80">
        <v>2.4807859015730752E-2</v>
      </c>
      <c r="AD9" s="80">
        <v>1.9839249792652627E-2</v>
      </c>
      <c r="AE9" s="80">
        <v>1.5947888920571904E-2</v>
      </c>
      <c r="AF9" s="80">
        <v>1.2053885175222457E-2</v>
      </c>
      <c r="AG9" s="80">
        <v>7.4775602340463963E-3</v>
      </c>
      <c r="AH9" s="80">
        <v>7.483176327896135E-3</v>
      </c>
      <c r="AI9" s="80">
        <v>7.478767131005472E-3</v>
      </c>
      <c r="AJ9" s="80">
        <v>7.4540337893234066E-3</v>
      </c>
      <c r="AK9" s="80">
        <v>7.4619027574967791E-3</v>
      </c>
      <c r="AL9" s="80">
        <v>5.1824791097294653E-3</v>
      </c>
      <c r="AM9" s="80">
        <v>5.2053779680337267E-3</v>
      </c>
      <c r="AN9" s="80">
        <v>5.2288078609999903E-3</v>
      </c>
      <c r="AO9" s="80">
        <v>5.2335388970797094E-3</v>
      </c>
      <c r="AP9" s="80">
        <v>5.2268929178248573E-3</v>
      </c>
      <c r="AQ9" s="80">
        <v>4.9165731712074541E-3</v>
      </c>
      <c r="AR9" s="80">
        <v>4.925584668502167E-3</v>
      </c>
      <c r="AS9" s="80">
        <v>4.9289961639066024E-3</v>
      </c>
      <c r="AT9" s="80">
        <v>4.918085815396208E-3</v>
      </c>
      <c r="AU9" s="80">
        <v>4.9177800681665645E-3</v>
      </c>
      <c r="AV9" s="80">
        <v>0</v>
      </c>
      <c r="AW9" s="80">
        <v>0</v>
      </c>
      <c r="AX9" s="80">
        <v>0</v>
      </c>
      <c r="AY9" s="80">
        <v>0</v>
      </c>
      <c r="AZ9" s="80">
        <v>0</v>
      </c>
      <c r="BA9" s="80">
        <v>0</v>
      </c>
      <c r="BB9" s="80">
        <v>0</v>
      </c>
      <c r="BC9" s="80">
        <v>0</v>
      </c>
      <c r="BD9" s="80">
        <v>0</v>
      </c>
      <c r="BE9" s="80">
        <v>0</v>
      </c>
      <c r="BF9" s="80">
        <v>0</v>
      </c>
      <c r="BG9" s="80">
        <v>0</v>
      </c>
      <c r="BH9" s="80">
        <v>0</v>
      </c>
      <c r="BI9" s="80">
        <v>0</v>
      </c>
      <c r="BJ9" s="80">
        <v>0</v>
      </c>
      <c r="BK9" s="80">
        <v>0</v>
      </c>
      <c r="BL9" s="80">
        <v>0</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31</v>
      </c>
      <c r="B10" s="80">
        <v>3.9642309935153981</v>
      </c>
      <c r="C10" s="81">
        <v>6.5914087936012208E-2</v>
      </c>
      <c r="D10" s="80">
        <v>2.1005532168695815E-2</v>
      </c>
      <c r="E10" s="80">
        <v>2.0366973255164306E-2</v>
      </c>
      <c r="F10" s="80">
        <v>1.9210320270911106E-2</v>
      </c>
      <c r="G10" s="80">
        <v>1.7572794422801841E-2</v>
      </c>
      <c r="H10" s="80">
        <v>1.5805456803735636E-2</v>
      </c>
      <c r="I10" s="80">
        <v>1.451509985115737E-2</v>
      </c>
      <c r="J10" s="80">
        <v>1.3909940279362426E-2</v>
      </c>
      <c r="K10" s="80">
        <v>1.2830773019800946E-2</v>
      </c>
      <c r="L10" s="80">
        <v>1.2338368353415199E-2</v>
      </c>
      <c r="M10" s="80">
        <v>1.2210055910516609E-2</v>
      </c>
      <c r="N10" s="80">
        <v>1.2049501656283417E-2</v>
      </c>
      <c r="O10" s="80">
        <v>1.1888504069575976E-2</v>
      </c>
      <c r="P10" s="80">
        <v>1.2991158412793477E-2</v>
      </c>
      <c r="Q10" s="80">
        <v>1.3327395755913653E-2</v>
      </c>
      <c r="R10" s="80">
        <v>1.4405172227206874E-2</v>
      </c>
      <c r="S10" s="80">
        <v>1.5786038769878736E-2</v>
      </c>
      <c r="T10" s="80">
        <v>1.6021527749324398E-2</v>
      </c>
      <c r="U10" s="80">
        <v>1.6095004466472749E-2</v>
      </c>
      <c r="V10" s="80">
        <v>1.7867434792619232E-2</v>
      </c>
      <c r="W10" s="80">
        <v>1.8779226957646149E-2</v>
      </c>
      <c r="X10" s="80">
        <v>1.9877002962172343E-2</v>
      </c>
      <c r="Y10" s="80">
        <v>2.1629905418093304E-2</v>
      </c>
      <c r="Z10" s="80">
        <v>2.3160566049282152E-2</v>
      </c>
      <c r="AA10" s="80">
        <v>2.4665824628541246E-2</v>
      </c>
      <c r="AB10" s="80">
        <v>2.6532425973233298E-2</v>
      </c>
      <c r="AC10" s="80">
        <v>2.7307472273552895E-2</v>
      </c>
      <c r="AD10" s="80">
        <v>2.8324500429095539E-2</v>
      </c>
      <c r="AE10" s="80">
        <v>2.8912118610498607E-2</v>
      </c>
      <c r="AF10" s="80">
        <v>2.8408509078058791E-2</v>
      </c>
      <c r="AG10" s="80">
        <v>2.8666874905736932E-2</v>
      </c>
      <c r="AH10" s="80">
        <v>2.9590881171786768E-2</v>
      </c>
      <c r="AI10" s="80">
        <v>2.9700436342009823E-2</v>
      </c>
      <c r="AJ10" s="80">
        <v>2.8323128748100605E-2</v>
      </c>
      <c r="AK10" s="80">
        <v>2.8996381863666792E-2</v>
      </c>
      <c r="AL10" s="80">
        <v>2.9522833539205252E-2</v>
      </c>
      <c r="AM10" s="80">
        <v>3.1193523550335726E-2</v>
      </c>
      <c r="AN10" s="80">
        <v>3.2881664812278735E-2</v>
      </c>
      <c r="AO10" s="80">
        <v>3.3690314556977352E-2</v>
      </c>
      <c r="AP10" s="80">
        <v>3.4173314645433356E-2</v>
      </c>
      <c r="AQ10" s="80">
        <v>3.4496729314612055E-2</v>
      </c>
      <c r="AR10" s="80">
        <v>3.6074882677054956E-2</v>
      </c>
      <c r="AS10" s="80">
        <v>3.6901568164085727E-2</v>
      </c>
      <c r="AT10" s="80">
        <v>3.7327954991623453E-2</v>
      </c>
      <c r="AU10" s="80">
        <v>3.9614781862559685E-2</v>
      </c>
      <c r="AV10" s="80">
        <v>4.2205270350599476E-2</v>
      </c>
      <c r="AW10" s="80">
        <v>4.4400938671745833E-2</v>
      </c>
      <c r="AX10" s="80">
        <v>4.7999973393154566E-2</v>
      </c>
      <c r="AY10" s="80">
        <v>4.969512267505917E-2</v>
      </c>
      <c r="AZ10" s="80">
        <v>5.4289093656439268E-2</v>
      </c>
      <c r="BA10" s="80">
        <v>5.6585295332856146E-2</v>
      </c>
      <c r="BB10" s="80">
        <v>6.1298375720055073E-2</v>
      </c>
      <c r="BC10" s="80">
        <v>5.9668118492037271E-2</v>
      </c>
      <c r="BD10" s="80">
        <v>6.2826600011762296E-2</v>
      </c>
      <c r="BE10" s="80">
        <v>6.2876959384089909E-2</v>
      </c>
      <c r="BF10" s="80">
        <v>5.9811107872383293E-2</v>
      </c>
      <c r="BG10" s="80">
        <v>5.9680480362384984E-2</v>
      </c>
      <c r="BH10" s="80">
        <v>6.2234320271808773E-2</v>
      </c>
      <c r="BI10" s="80">
        <v>4.6955280298290887E-2</v>
      </c>
      <c r="BJ10" s="80">
        <v>4.802173392140803E-2</v>
      </c>
      <c r="BK10" s="80">
        <v>6.2033879090829573E-2</v>
      </c>
      <c r="BL10" s="80">
        <v>6.3360840490362433E-2</v>
      </c>
      <c r="BM10" s="80">
        <v>6.5911730142924382E-2</v>
      </c>
      <c r="BN10" s="80">
        <v>6.7922771918996719E-2</v>
      </c>
      <c r="BO10" s="80">
        <v>7.1871025908506261E-2</v>
      </c>
      <c r="BP10" s="80">
        <v>7.1068026003645687E-2</v>
      </c>
      <c r="BQ10" s="80">
        <v>7.2152802973986657E-2</v>
      </c>
      <c r="BR10" s="80">
        <v>7.9397429120125027E-2</v>
      </c>
      <c r="BS10" s="80">
        <v>8.0792814140779434E-2</v>
      </c>
      <c r="BT10" s="80">
        <v>8.3146134112295489E-2</v>
      </c>
      <c r="BU10" s="80">
        <v>8.3981714799018767E-2</v>
      </c>
      <c r="BV10" s="80">
        <v>8.7277340017908711E-2</v>
      </c>
      <c r="BW10" s="80">
        <v>8.8396082942942905E-2</v>
      </c>
      <c r="BX10" s="80">
        <v>9.3359525025370788E-2</v>
      </c>
      <c r="BY10" s="80">
        <v>8.9831039520164593E-2</v>
      </c>
      <c r="BZ10" s="80">
        <v>8.7881048135605697E-2</v>
      </c>
      <c r="CA10" s="80">
        <v>8.6692220924382085E-2</v>
      </c>
      <c r="CB10" s="80">
        <v>8.3386424687025923E-2</v>
      </c>
      <c r="CC10" s="80">
        <v>8.0091683911100137E-2</v>
      </c>
      <c r="CD10" s="80">
        <v>7.5961291004790613E-2</v>
      </c>
      <c r="CE10" s="80">
        <v>7.4589199680497417E-2</v>
      </c>
      <c r="CF10" s="80">
        <v>6.9446558958748628E-2</v>
      </c>
      <c r="CG10" s="80">
        <v>6.4487272729243941E-2</v>
      </c>
      <c r="CH10" s="80">
        <v>5.2416650521586852E-2</v>
      </c>
      <c r="CI10" s="80">
        <v>4.5888340232756418E-2</v>
      </c>
      <c r="CJ10" s="80">
        <v>2.652344742433661E-2</v>
      </c>
      <c r="CK10" s="80">
        <v>1.8130557626766814E-2</v>
      </c>
      <c r="CL10" s="80">
        <v>1.7683495078240789E-2</v>
      </c>
      <c r="CM10" s="80">
        <v>1.4885208470081065E-2</v>
      </c>
      <c r="CN10" s="80">
        <v>2.1328029134404253E-2</v>
      </c>
      <c r="CO10" s="80">
        <v>7.092377467661605E-2</v>
      </c>
    </row>
    <row r="11" spans="1:94" hidden="1" outlineLevel="3">
      <c r="A11" s="44" t="s">
        <v>33</v>
      </c>
      <c r="B11" s="80">
        <v>3.5959326577711916</v>
      </c>
      <c r="C11" s="81">
        <v>3.1680877544975561E-2</v>
      </c>
      <c r="D11" s="80">
        <v>3.1605249668603563E-2</v>
      </c>
      <c r="E11" s="80">
        <v>3.1839335952612131E-2</v>
      </c>
      <c r="F11" s="80">
        <v>3.2615422017286712E-2</v>
      </c>
      <c r="G11" s="80">
        <v>3.2773880424923282E-2</v>
      </c>
      <c r="H11" s="80">
        <v>3.2266093254996991E-2</v>
      </c>
      <c r="I11" s="80">
        <v>3.2626225999625565E-2</v>
      </c>
      <c r="J11" s="80">
        <v>3.4241421359284714E-2</v>
      </c>
      <c r="K11" s="80">
        <v>3.4435893041384141E-2</v>
      </c>
      <c r="L11" s="80">
        <v>3.4979693485773296E-2</v>
      </c>
      <c r="M11" s="80">
        <v>3.5916038621807582E-2</v>
      </c>
      <c r="N11" s="80">
        <v>3.6639905438511006E-2</v>
      </c>
      <c r="O11" s="80">
        <v>3.6983832209631293E-2</v>
      </c>
      <c r="P11" s="80">
        <v>4.0595963638255884E-2</v>
      </c>
      <c r="Q11" s="80">
        <v>4.0986707666177888E-2</v>
      </c>
      <c r="R11" s="80">
        <v>4.3341975816048754E-2</v>
      </c>
      <c r="S11" s="80">
        <v>4.6467928039424768E-2</v>
      </c>
      <c r="T11" s="80">
        <v>4.598715082534563E-2</v>
      </c>
      <c r="U11" s="80">
        <v>4.4814918741579619E-2</v>
      </c>
      <c r="V11" s="80">
        <v>4.8007495522711913E-2</v>
      </c>
      <c r="W11" s="80">
        <v>4.8661136454212772E-2</v>
      </c>
      <c r="X11" s="80">
        <v>4.980095659096221E-2</v>
      </c>
      <c r="Y11" s="80">
        <v>5.256677606970965E-2</v>
      </c>
      <c r="Z11" s="80">
        <v>5.4203579394046512E-2</v>
      </c>
      <c r="AA11" s="80">
        <v>5.4776190458005948E-2</v>
      </c>
      <c r="AB11" s="80">
        <v>5.569813028425509E-2</v>
      </c>
      <c r="AC11" s="80">
        <v>5.4538502846551089E-2</v>
      </c>
      <c r="AD11" s="80">
        <v>5.5053492671369948E-2</v>
      </c>
      <c r="AE11" s="80">
        <v>5.5336196875903375E-2</v>
      </c>
      <c r="AF11" s="80">
        <v>5.3191606381640222E-2</v>
      </c>
      <c r="AG11" s="80">
        <v>5.2480344210998793E-2</v>
      </c>
      <c r="AH11" s="80">
        <v>5.3108775850375649E-2</v>
      </c>
      <c r="AI11" s="80">
        <v>5.2615393990234509E-2</v>
      </c>
      <c r="AJ11" s="80">
        <v>4.9847773847763927E-2</v>
      </c>
      <c r="AK11" s="80">
        <v>5.0728298408380786E-2</v>
      </c>
      <c r="AL11" s="80">
        <v>5.1311713454679074E-2</v>
      </c>
      <c r="AM11" s="80">
        <v>5.3874057932711363E-2</v>
      </c>
      <c r="AN11" s="80">
        <v>5.6495824313607383E-2</v>
      </c>
      <c r="AO11" s="80">
        <v>5.702521944821138E-2</v>
      </c>
      <c r="AP11" s="80">
        <v>5.6281545330553379E-2</v>
      </c>
      <c r="AQ11" s="80">
        <v>5.5134522538911372E-2</v>
      </c>
      <c r="AR11" s="80">
        <v>5.6142894223871379E-2</v>
      </c>
      <c r="AS11" s="80">
        <v>5.6524634933177664E-2</v>
      </c>
      <c r="AT11" s="80">
        <v>5.5303784928886802E-2</v>
      </c>
      <c r="AU11" s="80">
        <v>5.5269572318147095E-2</v>
      </c>
      <c r="AV11" s="80">
        <v>5.5298382937717376E-2</v>
      </c>
      <c r="AW11" s="80">
        <v>5.5062495989985666E-2</v>
      </c>
      <c r="AX11" s="80">
        <v>5.7972368566584526E-2</v>
      </c>
      <c r="AY11" s="80">
        <v>5.7774295557038814E-2</v>
      </c>
      <c r="AZ11" s="80">
        <v>5.8534175648205101E-2</v>
      </c>
      <c r="BA11" s="80">
        <v>5.6508428959669385E-2</v>
      </c>
      <c r="BB11" s="80">
        <v>5.7477186042720244E-2</v>
      </c>
      <c r="BC11" s="80">
        <v>5.4061326959918228E-2</v>
      </c>
      <c r="BD11" s="80">
        <v>5.4871625635332516E-2</v>
      </c>
      <c r="BE11" s="80">
        <v>5.2123812793816504E-2</v>
      </c>
      <c r="BF11" s="80">
        <v>4.7328645299087049E-2</v>
      </c>
      <c r="BG11" s="80">
        <v>4.5205662769501616E-2</v>
      </c>
      <c r="BH11" s="80">
        <v>4.5030998388356766E-2</v>
      </c>
      <c r="BI11" s="80">
        <v>3.2464166264542703E-2</v>
      </c>
      <c r="BJ11" s="80">
        <v>3.2041010289604134E-2</v>
      </c>
      <c r="BK11" s="80">
        <v>4.0098980450668453E-2</v>
      </c>
      <c r="BL11" s="80">
        <v>3.9475950802461024E-2</v>
      </c>
      <c r="BM11" s="80">
        <v>3.8939353012964452E-2</v>
      </c>
      <c r="BN11" s="80">
        <v>3.7686091061657011E-2</v>
      </c>
      <c r="BO11" s="80">
        <v>3.7606861857838729E-2</v>
      </c>
      <c r="BP11" s="80">
        <v>3.5267799681476149E-2</v>
      </c>
      <c r="BQ11" s="80">
        <v>3.385247799508586E-2</v>
      </c>
      <c r="BR11" s="80">
        <v>3.5008504105343577E-2</v>
      </c>
      <c r="BS11" s="80">
        <v>3.3612989719907858E-2</v>
      </c>
      <c r="BT11" s="80">
        <v>3.301877069127071E-2</v>
      </c>
      <c r="BU11" s="80">
        <v>3.2100432192467852E-2</v>
      </c>
      <c r="BV11" s="80">
        <v>3.1911362501537852E-2</v>
      </c>
      <c r="BW11" s="80">
        <v>3.0771542364788414E-2</v>
      </c>
      <c r="BX11" s="80">
        <v>3.1047043914429275E-2</v>
      </c>
      <c r="BY11" s="80">
        <v>2.8515310719690407E-2</v>
      </c>
      <c r="BZ11" s="80">
        <v>2.6410334827336394E-2</v>
      </c>
      <c r="CA11" s="80">
        <v>2.4881571326388106E-2</v>
      </c>
      <c r="CB11" s="80">
        <v>2.298727308964181E-2</v>
      </c>
      <c r="CC11" s="80">
        <v>2.115779874692866E-2</v>
      </c>
      <c r="CD11" s="80">
        <v>1.9216683253380652E-2</v>
      </c>
      <c r="CE11" s="80">
        <v>1.8096670417585791E-2</v>
      </c>
      <c r="CF11" s="80">
        <v>1.6204172844562641E-2</v>
      </c>
      <c r="CG11" s="80">
        <v>1.4509748281085205E-2</v>
      </c>
      <c r="CH11" s="80">
        <v>1.1607078359378907E-2</v>
      </c>
      <c r="CI11" s="80">
        <v>1.00188929555669E-2</v>
      </c>
      <c r="CJ11" s="80">
        <v>5.7189079847017391E-3</v>
      </c>
      <c r="CK11" s="80">
        <v>3.8624236861414447E-3</v>
      </c>
      <c r="CL11" s="80">
        <v>3.7219719157363016E-3</v>
      </c>
      <c r="CM11" s="80">
        <v>3.0971416038057271E-3</v>
      </c>
      <c r="CN11" s="80">
        <v>4.3918188207454469E-3</v>
      </c>
      <c r="CO11" s="80">
        <v>1.4605183458411775E-2</v>
      </c>
    </row>
    <row r="12" spans="1:94" outlineLevel="2" collapsed="1">
      <c r="A12" s="43" t="s">
        <v>35</v>
      </c>
      <c r="B12" s="80">
        <v>22.957119914614104</v>
      </c>
      <c r="C12" s="81">
        <v>8.8127710439106471E-2</v>
      </c>
      <c r="D12" s="80">
        <v>9.9831708481780482E-2</v>
      </c>
      <c r="E12" s="80">
        <v>0.10808249127665449</v>
      </c>
      <c r="F12" s="80">
        <v>0.13328911414589104</v>
      </c>
      <c r="G12" s="80">
        <v>0.13177705835135467</v>
      </c>
      <c r="H12" s="80">
        <v>0.13678130493003735</v>
      </c>
      <c r="I12" s="80">
        <v>0.12685004043952366</v>
      </c>
      <c r="J12" s="80">
        <v>0.13502262519525682</v>
      </c>
      <c r="K12" s="80">
        <v>0.13475424045277007</v>
      </c>
      <c r="L12" s="80">
        <v>0.13088693757957059</v>
      </c>
      <c r="M12" s="80">
        <v>0.15180059353540901</v>
      </c>
      <c r="N12" s="80">
        <v>0.15043460750397586</v>
      </c>
      <c r="O12" s="80">
        <v>0.15872129472721802</v>
      </c>
      <c r="P12" s="80">
        <v>0.19256478338837699</v>
      </c>
      <c r="Q12" s="80">
        <v>0.20077879800624546</v>
      </c>
      <c r="R12" s="80">
        <v>0.22115440191471303</v>
      </c>
      <c r="S12" s="80">
        <v>0.24736963862739061</v>
      </c>
      <c r="T12" s="80">
        <v>0.2535087456142337</v>
      </c>
      <c r="U12" s="80">
        <v>0.25424404326339534</v>
      </c>
      <c r="V12" s="80">
        <v>0.28464408549275116</v>
      </c>
      <c r="W12" s="80">
        <v>0.29072661947202322</v>
      </c>
      <c r="X12" s="80">
        <v>0.31096940451723576</v>
      </c>
      <c r="Y12" s="80">
        <v>0.33910608732793962</v>
      </c>
      <c r="Z12" s="80">
        <v>0.36067553904178612</v>
      </c>
      <c r="AA12" s="80">
        <v>0.37625056309848215</v>
      </c>
      <c r="AB12" s="80">
        <v>0.39286531630210597</v>
      </c>
      <c r="AC12" s="80">
        <v>0.40107629888154328</v>
      </c>
      <c r="AD12" s="80">
        <v>0.41130838972215378</v>
      </c>
      <c r="AE12" s="80">
        <v>0.41876544415800676</v>
      </c>
      <c r="AF12" s="80">
        <v>0.40785614309642537</v>
      </c>
      <c r="AG12" s="80">
        <v>0.40193765885073973</v>
      </c>
      <c r="AH12" s="80">
        <v>0.40372163766535357</v>
      </c>
      <c r="AI12" s="80">
        <v>0.39489671108147129</v>
      </c>
      <c r="AJ12" s="80">
        <v>0.36946365257049107</v>
      </c>
      <c r="AK12" s="80">
        <v>0.37113927224699345</v>
      </c>
      <c r="AL12" s="80">
        <v>0.3714213079138311</v>
      </c>
      <c r="AM12" s="80">
        <v>0.38595815321751492</v>
      </c>
      <c r="AN12" s="80">
        <v>0.40225914336169827</v>
      </c>
      <c r="AO12" s="80">
        <v>0.40482775548611771</v>
      </c>
      <c r="AP12" s="80">
        <v>0.39933319406536505</v>
      </c>
      <c r="AQ12" s="80">
        <v>0.39155989833530142</v>
      </c>
      <c r="AR12" s="80">
        <v>0.39881312966914928</v>
      </c>
      <c r="AS12" s="80">
        <v>0.4004158924547262</v>
      </c>
      <c r="AT12" s="80">
        <v>0.38965676783407704</v>
      </c>
      <c r="AU12" s="80">
        <v>0.3870723413306521</v>
      </c>
      <c r="AV12" s="80">
        <v>0.38610919414394668</v>
      </c>
      <c r="AW12" s="80">
        <v>0.38449484294833697</v>
      </c>
      <c r="AX12" s="80">
        <v>0.40518562355396626</v>
      </c>
      <c r="AY12" s="80">
        <v>0.40341715711411275</v>
      </c>
      <c r="AZ12" s="80">
        <v>0.4073706184802694</v>
      </c>
      <c r="BA12" s="80">
        <v>0.3917444704415407</v>
      </c>
      <c r="BB12" s="80">
        <v>0.39728476364361137</v>
      </c>
      <c r="BC12" s="80">
        <v>0.37358255386409606</v>
      </c>
      <c r="BD12" s="80">
        <v>0.3794194179510767</v>
      </c>
      <c r="BE12" s="80">
        <v>0.36053432340281477</v>
      </c>
      <c r="BF12" s="80">
        <v>0.32641388431635837</v>
      </c>
      <c r="BG12" s="80">
        <v>0.31067176821645259</v>
      </c>
      <c r="BH12" s="80">
        <v>0.30816153313844635</v>
      </c>
      <c r="BI12" s="80">
        <v>0.22155446024240849</v>
      </c>
      <c r="BJ12" s="80">
        <v>0.21801284280418515</v>
      </c>
      <c r="BK12" s="80">
        <v>0.27201087366897569</v>
      </c>
      <c r="BL12" s="80">
        <v>0.26697311682257358</v>
      </c>
      <c r="BM12" s="80">
        <v>0.26264182776311562</v>
      </c>
      <c r="BN12" s="80">
        <v>0.25355211300530983</v>
      </c>
      <c r="BO12" s="80">
        <v>0.25332980376793379</v>
      </c>
      <c r="BP12" s="80">
        <v>0.23739024999208269</v>
      </c>
      <c r="BQ12" s="80">
        <v>0.22717582007012352</v>
      </c>
      <c r="BR12" s="80">
        <v>0.23379240901702353</v>
      </c>
      <c r="BS12" s="80">
        <v>0.22304034877705553</v>
      </c>
      <c r="BT12" s="80">
        <v>0.21746025316741172</v>
      </c>
      <c r="BU12" s="80">
        <v>0.20966328327891939</v>
      </c>
      <c r="BV12" s="80">
        <v>0.20738422343390722</v>
      </c>
      <c r="BW12" s="80">
        <v>0.19925287884987436</v>
      </c>
      <c r="BX12" s="80">
        <v>0.20034782972358769</v>
      </c>
      <c r="BY12" s="80">
        <v>0.18301285787564198</v>
      </c>
      <c r="BZ12" s="80">
        <v>0.16851806267386096</v>
      </c>
      <c r="CA12" s="80">
        <v>0.15757252576243919</v>
      </c>
      <c r="CB12" s="80">
        <v>0.14430716029749902</v>
      </c>
      <c r="CC12" s="80">
        <v>0.13116755557835197</v>
      </c>
      <c r="CD12" s="80">
        <v>0.11760782927273028</v>
      </c>
      <c r="CE12" s="80">
        <v>0.1090497991966278</v>
      </c>
      <c r="CF12" s="80">
        <v>9.6025635792020739E-2</v>
      </c>
      <c r="CG12" s="80">
        <v>8.4481477708004335E-2</v>
      </c>
      <c r="CH12" s="80">
        <v>6.633304500862354E-2</v>
      </c>
      <c r="CI12" s="80">
        <v>5.6132723356453244E-2</v>
      </c>
      <c r="CJ12" s="80">
        <v>3.1429890089456763E-2</v>
      </c>
      <c r="CK12" s="80">
        <v>2.0811465592497219E-2</v>
      </c>
      <c r="CL12" s="80">
        <v>1.9647200495568323E-2</v>
      </c>
      <c r="CM12" s="80">
        <v>1.6001448178333686E-2</v>
      </c>
      <c r="CN12" s="80">
        <v>2.2264470064854169E-2</v>
      </c>
      <c r="CO12" s="80">
        <v>7.2083737004789095E-2</v>
      </c>
    </row>
    <row r="13" spans="1:94" hidden="1" outlineLevel="3">
      <c r="A13" s="44" t="s">
        <v>37</v>
      </c>
      <c r="B13" s="80">
        <v>0.3174700686014264</v>
      </c>
      <c r="C13" s="81">
        <v>0</v>
      </c>
      <c r="D13" s="80">
        <v>1.1725947245241088E-2</v>
      </c>
      <c r="E13" s="80">
        <v>1.7502889944166426E-2</v>
      </c>
      <c r="F13" s="80">
        <v>3.7736765117788847E-2</v>
      </c>
      <c r="G13" s="80">
        <v>3.2378222662779038E-2</v>
      </c>
      <c r="H13" s="80">
        <v>3.5022107493210497E-2</v>
      </c>
      <c r="I13" s="80">
        <v>1.9892096903432428E-2</v>
      </c>
      <c r="J13" s="80">
        <v>1.8013072546897393E-2</v>
      </c>
      <c r="K13" s="80">
        <v>1.1691727989729547E-2</v>
      </c>
      <c r="L13" s="80">
        <v>0</v>
      </c>
      <c r="M13" s="80">
        <v>1.0950489413874382E-2</v>
      </c>
      <c r="N13" s="80">
        <v>0</v>
      </c>
      <c r="O13" s="80">
        <v>0</v>
      </c>
      <c r="P13" s="80">
        <v>1.0624227509846073E-2</v>
      </c>
      <c r="Q13" s="80">
        <v>9.0868625323586253E-3</v>
      </c>
      <c r="R13" s="80">
        <v>9.2176125270936465E-3</v>
      </c>
      <c r="S13" s="80">
        <v>1.0436655626945179E-2</v>
      </c>
      <c r="T13" s="80">
        <v>9.4399594967178365E-3</v>
      </c>
      <c r="U13" s="80">
        <v>7.9885509021142952E-3</v>
      </c>
      <c r="V13" s="80">
        <v>1.2287803034729547E-2</v>
      </c>
      <c r="W13" s="80">
        <v>5.622516003456016E-3</v>
      </c>
      <c r="X13" s="80">
        <v>9.2599045677828461E-3</v>
      </c>
      <c r="Y13" s="80">
        <v>8.8253087229232235E-3</v>
      </c>
      <c r="Z13" s="80">
        <v>7.354310670644207E-3</v>
      </c>
      <c r="AA13" s="80">
        <v>6.4510291920245443E-3</v>
      </c>
      <c r="AB13" s="80">
        <v>3.7656453480681439E-3</v>
      </c>
      <c r="AC13" s="80">
        <v>7.8033358710292754E-3</v>
      </c>
      <c r="AD13" s="80">
        <v>3.2348895852354568E-3</v>
      </c>
      <c r="AE13" s="80">
        <v>5.1635655973878694E-5</v>
      </c>
      <c r="AF13" s="80">
        <v>6.3630730095420721E-4</v>
      </c>
      <c r="AG13" s="80">
        <v>3.7973891240090059E-6</v>
      </c>
      <c r="AH13" s="80">
        <v>0</v>
      </c>
      <c r="AI13" s="80">
        <v>0</v>
      </c>
      <c r="AJ13" s="80">
        <v>4.1463563203939012E-4</v>
      </c>
      <c r="AK13" s="80">
        <v>0</v>
      </c>
      <c r="AL13" s="80">
        <v>0</v>
      </c>
      <c r="AM13" s="80">
        <v>0</v>
      </c>
      <c r="AN13" s="80">
        <v>5.1761715246330609E-5</v>
      </c>
      <c r="AO13" s="80">
        <v>0</v>
      </c>
      <c r="AP13" s="80">
        <v>0</v>
      </c>
      <c r="AQ13" s="80">
        <v>0</v>
      </c>
      <c r="AR13" s="80">
        <v>0</v>
      </c>
      <c r="AS13" s="80">
        <v>0</v>
      </c>
      <c r="AT13" s="80">
        <v>0</v>
      </c>
      <c r="AU13" s="80">
        <v>0</v>
      </c>
      <c r="AV13" s="80">
        <v>0</v>
      </c>
      <c r="AW13" s="80">
        <v>0</v>
      </c>
      <c r="AX13" s="80">
        <v>0</v>
      </c>
      <c r="AY13" s="80">
        <v>0</v>
      </c>
      <c r="AZ13" s="80">
        <v>0</v>
      </c>
      <c r="BA13" s="80">
        <v>0</v>
      </c>
      <c r="BB13" s="80">
        <v>0</v>
      </c>
      <c r="BC13" s="80">
        <v>0</v>
      </c>
      <c r="BD13" s="80">
        <v>0</v>
      </c>
      <c r="BE13" s="80">
        <v>0</v>
      </c>
      <c r="BF13" s="80">
        <v>0</v>
      </c>
      <c r="BG13" s="80">
        <v>0</v>
      </c>
      <c r="BH13" s="80">
        <v>0</v>
      </c>
      <c r="BI13" s="80">
        <v>0</v>
      </c>
      <c r="BJ13" s="80">
        <v>0</v>
      </c>
      <c r="BK13" s="80">
        <v>0</v>
      </c>
      <c r="BL13" s="80">
        <v>0</v>
      </c>
      <c r="BM13" s="80">
        <v>0</v>
      </c>
      <c r="BN13" s="80">
        <v>0</v>
      </c>
      <c r="BO13" s="80">
        <v>0</v>
      </c>
      <c r="BP13" s="80">
        <v>0</v>
      </c>
      <c r="BQ13" s="80">
        <v>0</v>
      </c>
      <c r="BR13" s="80">
        <v>0</v>
      </c>
      <c r="BS13" s="80">
        <v>0</v>
      </c>
      <c r="BT13" s="80">
        <v>0</v>
      </c>
      <c r="BU13" s="80">
        <v>0</v>
      </c>
      <c r="BV13" s="80">
        <v>0</v>
      </c>
      <c r="BW13" s="80">
        <v>0</v>
      </c>
      <c r="BX13" s="80">
        <v>0</v>
      </c>
      <c r="BY13" s="80">
        <v>0</v>
      </c>
      <c r="BZ13" s="80">
        <v>0</v>
      </c>
      <c r="CA13" s="80">
        <v>0</v>
      </c>
      <c r="CB13" s="80">
        <v>0</v>
      </c>
      <c r="CC13" s="80">
        <v>0</v>
      </c>
      <c r="CD13" s="80">
        <v>0</v>
      </c>
      <c r="CE13" s="80">
        <v>0</v>
      </c>
      <c r="CF13" s="80">
        <v>0</v>
      </c>
      <c r="CG13" s="80">
        <v>0</v>
      </c>
      <c r="CH13" s="80">
        <v>0</v>
      </c>
      <c r="CI13" s="80">
        <v>0</v>
      </c>
      <c r="CJ13" s="80">
        <v>0</v>
      </c>
      <c r="CK13" s="80">
        <v>0</v>
      </c>
      <c r="CL13" s="80">
        <v>0</v>
      </c>
      <c r="CM13" s="80">
        <v>0</v>
      </c>
      <c r="CN13" s="80">
        <v>0</v>
      </c>
      <c r="CO13" s="80">
        <v>0</v>
      </c>
    </row>
    <row r="14" spans="1:94" hidden="1" outlineLevel="3">
      <c r="A14" s="44" t="s">
        <v>39</v>
      </c>
      <c r="B14" s="80">
        <v>0.9975473396486868</v>
      </c>
      <c r="C14" s="81">
        <v>0</v>
      </c>
      <c r="D14" s="80">
        <v>3.6924578095160409E-4</v>
      </c>
      <c r="E14" s="80">
        <v>7.268811666595596E-4</v>
      </c>
      <c r="F14" s="80">
        <v>1.030319237669279E-3</v>
      </c>
      <c r="G14" s="80">
        <v>1.2538260407604261E-3</v>
      </c>
      <c r="H14" s="80">
        <v>1.398553290551755E-3</v>
      </c>
      <c r="I14" s="80">
        <v>1.5361505942575878E-3</v>
      </c>
      <c r="J14" s="80">
        <v>1.7057625860186975E-3</v>
      </c>
      <c r="K14" s="80">
        <v>1.7706130010247314E-3</v>
      </c>
      <c r="L14" s="80">
        <v>1.8727305697888051E-3</v>
      </c>
      <c r="M14" s="80">
        <v>1.9296099816202665E-3</v>
      </c>
      <c r="N14" s="80">
        <v>1.9867738567693354E-3</v>
      </c>
      <c r="O14" s="80">
        <v>1.9706778436890449E-3</v>
      </c>
      <c r="P14" s="80">
        <v>2.0506581581075426E-3</v>
      </c>
      <c r="Q14" s="80">
        <v>2.0154675751604735E-3</v>
      </c>
      <c r="R14" s="80">
        <v>2.2411310249038745E-3</v>
      </c>
      <c r="S14" s="80">
        <v>2.6938265754118517E-3</v>
      </c>
      <c r="T14" s="80">
        <v>2.9582267905509481E-3</v>
      </c>
      <c r="U14" s="80">
        <v>3.2584404229759035E-3</v>
      </c>
      <c r="V14" s="80">
        <v>3.9063116376044432E-3</v>
      </c>
      <c r="W14" s="80">
        <v>4.5546739715468304E-3</v>
      </c>
      <c r="X14" s="80">
        <v>5.3402343893989854E-3</v>
      </c>
      <c r="Y14" s="80">
        <v>6.422755680586094E-3</v>
      </c>
      <c r="Z14" s="80">
        <v>7.6056174915849917E-3</v>
      </c>
      <c r="AA14" s="80">
        <v>8.8261759693625021E-3</v>
      </c>
      <c r="AB14" s="80">
        <v>1.0144473728847133E-2</v>
      </c>
      <c r="AC14" s="80">
        <v>1.1019824844809133E-2</v>
      </c>
      <c r="AD14" s="80">
        <v>1.2231863590017827E-2</v>
      </c>
      <c r="AE14" s="80">
        <v>1.3295444026574153E-2</v>
      </c>
      <c r="AF14" s="80">
        <v>1.3653401581603847E-2</v>
      </c>
      <c r="AG14" s="80">
        <v>1.3997373857776191E-2</v>
      </c>
      <c r="AH14" s="80">
        <v>1.4563962747812003E-2</v>
      </c>
      <c r="AI14" s="80">
        <v>1.4646291515620195E-2</v>
      </c>
      <c r="AJ14" s="80">
        <v>1.3915559136062284E-2</v>
      </c>
      <c r="AK14" s="80">
        <v>1.4084692627253342E-2</v>
      </c>
      <c r="AL14" s="80">
        <v>1.4207462965888564E-2</v>
      </c>
      <c r="AM14" s="80">
        <v>1.5010917028979368E-2</v>
      </c>
      <c r="AN14" s="80">
        <v>1.5929815062712304E-2</v>
      </c>
      <c r="AO14" s="80">
        <v>1.6402957479128129E-2</v>
      </c>
      <c r="AP14" s="80">
        <v>1.6623213799131772E-2</v>
      </c>
      <c r="AQ14" s="80">
        <v>1.6784290077637744E-2</v>
      </c>
      <c r="AR14" s="80">
        <v>1.7654254695728552E-2</v>
      </c>
      <c r="AS14" s="80">
        <v>1.8330238544989767E-2</v>
      </c>
      <c r="AT14" s="80">
        <v>1.8498374600332049E-2</v>
      </c>
      <c r="AU14" s="80">
        <v>1.9038045181436064E-2</v>
      </c>
      <c r="AV14" s="80">
        <v>1.9640964433058062E-2</v>
      </c>
      <c r="AW14" s="80">
        <v>2.014333625245331E-2</v>
      </c>
      <c r="AX14" s="80">
        <v>2.1699294084366803E-2</v>
      </c>
      <c r="AY14" s="80">
        <v>2.1954886058190813E-2</v>
      </c>
      <c r="AZ14" s="80">
        <v>2.2399335789455556E-2</v>
      </c>
      <c r="BA14" s="80">
        <v>2.1774238388284829E-2</v>
      </c>
      <c r="BB14" s="80">
        <v>2.2202909220814093E-2</v>
      </c>
      <c r="BC14" s="80">
        <v>2.095280102404818E-2</v>
      </c>
      <c r="BD14" s="80">
        <v>2.1276544581122228E-2</v>
      </c>
      <c r="BE14" s="80">
        <v>2.0213839395362372E-2</v>
      </c>
      <c r="BF14" s="80">
        <v>1.8321827557717409E-2</v>
      </c>
      <c r="BG14" s="80">
        <v>1.7479049854037997E-2</v>
      </c>
      <c r="BH14" s="80">
        <v>1.7399545797086961E-2</v>
      </c>
      <c r="BI14" s="80">
        <v>1.2526782386480575E-2</v>
      </c>
      <c r="BJ14" s="80">
        <v>1.2375365127363921E-2</v>
      </c>
      <c r="BK14" s="80">
        <v>1.5477822747121008E-2</v>
      </c>
      <c r="BL14" s="80">
        <v>1.5276751490000991E-2</v>
      </c>
      <c r="BM14" s="80">
        <v>1.5233540808237134E-2</v>
      </c>
      <c r="BN14" s="80">
        <v>1.4951350264823918E-2</v>
      </c>
      <c r="BO14" s="80">
        <v>1.5224583864695579E-2</v>
      </c>
      <c r="BP14" s="80">
        <v>1.4565232789191631E-2</v>
      </c>
      <c r="BQ14" s="80">
        <v>1.4136926499960253E-2</v>
      </c>
      <c r="BR14" s="80">
        <v>1.4754961847153124E-2</v>
      </c>
      <c r="BS14" s="80">
        <v>1.4353929822186686E-2</v>
      </c>
      <c r="BT14" s="80">
        <v>1.4341177080669613E-2</v>
      </c>
      <c r="BU14" s="80">
        <v>1.4198914127933577E-2</v>
      </c>
      <c r="BV14" s="80">
        <v>1.436132174945466E-2</v>
      </c>
      <c r="BW14" s="80">
        <v>1.4102223618066581E-2</v>
      </c>
      <c r="BX14" s="80">
        <v>1.4513591881078411E-2</v>
      </c>
      <c r="BY14" s="80">
        <v>1.3622367157304274E-2</v>
      </c>
      <c r="BZ14" s="80">
        <v>1.2911770678376006E-2</v>
      </c>
      <c r="CA14" s="80">
        <v>1.2456448817883927E-2</v>
      </c>
      <c r="CB14" s="80">
        <v>1.1782336283618598E-2</v>
      </c>
      <c r="CC14" s="80">
        <v>1.1069495967604735E-2</v>
      </c>
      <c r="CD14" s="80">
        <v>1.0259221496599516E-2</v>
      </c>
      <c r="CE14" s="80">
        <v>9.826253496760912E-3</v>
      </c>
      <c r="CF14" s="80">
        <v>8.9336660765788438E-3</v>
      </c>
      <c r="CG14" s="80">
        <v>8.106301288994729E-3</v>
      </c>
      <c r="CH14" s="80">
        <v>6.5521535594022682E-3</v>
      </c>
      <c r="CI14" s="80">
        <v>5.7164110229919185E-3</v>
      </c>
      <c r="CJ14" s="80">
        <v>3.2970561925410027E-3</v>
      </c>
      <c r="CK14" s="80">
        <v>2.2495968208310103E-3</v>
      </c>
      <c r="CL14" s="80">
        <v>2.1897369098621256E-3</v>
      </c>
      <c r="CM14" s="80">
        <v>1.8403183188054877E-3</v>
      </c>
      <c r="CN14" s="80">
        <v>2.6353057835511412E-3</v>
      </c>
      <c r="CO14" s="80">
        <v>8.7887305072685013E-3</v>
      </c>
    </row>
    <row r="15" spans="1:94" hidden="1" outlineLevel="3">
      <c r="A15" s="44" t="s">
        <v>41</v>
      </c>
      <c r="B15" s="80">
        <v>21.642102506364004</v>
      </c>
      <c r="C15" s="81">
        <v>8.8127710439106471E-2</v>
      </c>
      <c r="D15" s="80">
        <v>8.773651545558786E-2</v>
      </c>
      <c r="E15" s="80">
        <v>8.9852720165828667E-2</v>
      </c>
      <c r="F15" s="80">
        <v>9.4522029790432949E-2</v>
      </c>
      <c r="G15" s="80">
        <v>9.814500964781521E-2</v>
      </c>
      <c r="H15" s="80">
        <v>0.10036064414627502</v>
      </c>
      <c r="I15" s="80">
        <v>0.1054217929418334</v>
      </c>
      <c r="J15" s="80">
        <v>0.11530379006234066</v>
      </c>
      <c r="K15" s="80">
        <v>0.12129189946201561</v>
      </c>
      <c r="L15" s="80">
        <v>0.12901420700978186</v>
      </c>
      <c r="M15" s="80">
        <v>0.13892049413991406</v>
      </c>
      <c r="N15" s="80">
        <v>0.14844783364720696</v>
      </c>
      <c r="O15" s="80">
        <v>0.15675061688352893</v>
      </c>
      <c r="P15" s="80">
        <v>0.17988989772042327</v>
      </c>
      <c r="Q15" s="80">
        <v>0.18967646789872653</v>
      </c>
      <c r="R15" s="80">
        <v>0.20969565836271525</v>
      </c>
      <c r="S15" s="80">
        <v>0.23423915642503332</v>
      </c>
      <c r="T15" s="80">
        <v>0.2411105593269649</v>
      </c>
      <c r="U15" s="80">
        <v>0.24299705193830504</v>
      </c>
      <c r="V15" s="80">
        <v>0.26844997082041711</v>
      </c>
      <c r="W15" s="80">
        <v>0.28054942949702044</v>
      </c>
      <c r="X15" s="80">
        <v>0.29636926556005383</v>
      </c>
      <c r="Y15" s="80">
        <v>0.32385802292443044</v>
      </c>
      <c r="Z15" s="80">
        <v>0.34571561087955688</v>
      </c>
      <c r="AA15" s="80">
        <v>0.36097335793709484</v>
      </c>
      <c r="AB15" s="80">
        <v>0.37895519722519067</v>
      </c>
      <c r="AC15" s="80">
        <v>0.38225313816570455</v>
      </c>
      <c r="AD15" s="80">
        <v>0.39584163654690052</v>
      </c>
      <c r="AE15" s="80">
        <v>0.40541836447545909</v>
      </c>
      <c r="AF15" s="80">
        <v>0.39356643421386767</v>
      </c>
      <c r="AG15" s="80">
        <v>0.38793648760383953</v>
      </c>
      <c r="AH15" s="80">
        <v>0.38915767491754155</v>
      </c>
      <c r="AI15" s="80">
        <v>0.38025041956585109</v>
      </c>
      <c r="AJ15" s="80">
        <v>0.35513345780238986</v>
      </c>
      <c r="AK15" s="80">
        <v>0.35705457961974002</v>
      </c>
      <c r="AL15" s="80">
        <v>0.35721384494794228</v>
      </c>
      <c r="AM15" s="80">
        <v>0.37094723618853603</v>
      </c>
      <c r="AN15" s="80">
        <v>0.38627756658373941</v>
      </c>
      <c r="AO15" s="80">
        <v>0.38842479800698948</v>
      </c>
      <c r="AP15" s="80">
        <v>0.38270998026623371</v>
      </c>
      <c r="AQ15" s="80">
        <v>0.37477560825766343</v>
      </c>
      <c r="AR15" s="80">
        <v>0.38115887497342105</v>
      </c>
      <c r="AS15" s="80">
        <v>0.38208565390973642</v>
      </c>
      <c r="AT15" s="80">
        <v>0.37115839323374511</v>
      </c>
      <c r="AU15" s="80">
        <v>0.36803429614921623</v>
      </c>
      <c r="AV15" s="80">
        <v>0.36646822971088822</v>
      </c>
      <c r="AW15" s="80">
        <v>0.36435150669588423</v>
      </c>
      <c r="AX15" s="80">
        <v>0.38348632946959943</v>
      </c>
      <c r="AY15" s="80">
        <v>0.3814622710559219</v>
      </c>
      <c r="AZ15" s="80">
        <v>0.38497128269081393</v>
      </c>
      <c r="BA15" s="80">
        <v>0.36997023205325641</v>
      </c>
      <c r="BB15" s="80">
        <v>0.37508185442279701</v>
      </c>
      <c r="BC15" s="80">
        <v>0.35262975284004805</v>
      </c>
      <c r="BD15" s="80">
        <v>0.35814287336995471</v>
      </c>
      <c r="BE15" s="80">
        <v>0.34032048400745257</v>
      </c>
      <c r="BF15" s="80">
        <v>0.30809205675864076</v>
      </c>
      <c r="BG15" s="80">
        <v>0.29319271836241451</v>
      </c>
      <c r="BH15" s="80">
        <v>0.2907619873413595</v>
      </c>
      <c r="BI15" s="80">
        <v>0.20902767785592777</v>
      </c>
      <c r="BJ15" s="80">
        <v>0.20563747767682128</v>
      </c>
      <c r="BK15" s="80">
        <v>0.25653305092185458</v>
      </c>
      <c r="BL15" s="80">
        <v>0.25169636533257267</v>
      </c>
      <c r="BM15" s="80">
        <v>0.24740828695487818</v>
      </c>
      <c r="BN15" s="80">
        <v>0.23860076274048578</v>
      </c>
      <c r="BO15" s="80">
        <v>0.23810521990323807</v>
      </c>
      <c r="BP15" s="80">
        <v>0.22282501720289088</v>
      </c>
      <c r="BQ15" s="80">
        <v>0.21303889357016331</v>
      </c>
      <c r="BR15" s="80">
        <v>0.21903744716987023</v>
      </c>
      <c r="BS15" s="80">
        <v>0.2086864189548687</v>
      </c>
      <c r="BT15" s="80">
        <v>0.20311907608674237</v>
      </c>
      <c r="BU15" s="80">
        <v>0.19546436915098578</v>
      </c>
      <c r="BV15" s="80">
        <v>0.19302290168445238</v>
      </c>
      <c r="BW15" s="80">
        <v>0.18515065523180771</v>
      </c>
      <c r="BX15" s="80">
        <v>0.18583423784250921</v>
      </c>
      <c r="BY15" s="80">
        <v>0.16939049071833767</v>
      </c>
      <c r="BZ15" s="80">
        <v>0.15560629199548501</v>
      </c>
      <c r="CA15" s="80">
        <v>0.14511607694455519</v>
      </c>
      <c r="CB15" s="80">
        <v>0.13252482401388044</v>
      </c>
      <c r="CC15" s="80">
        <v>0.12009805961074732</v>
      </c>
      <c r="CD15" s="80">
        <v>0.10734860777613084</v>
      </c>
      <c r="CE15" s="80">
        <v>9.9223545699866758E-2</v>
      </c>
      <c r="CF15" s="80">
        <v>8.709196971544178E-2</v>
      </c>
      <c r="CG15" s="80">
        <v>7.6375176419009649E-2</v>
      </c>
      <c r="CH15" s="80">
        <v>5.9780891449221343E-2</v>
      </c>
      <c r="CI15" s="80">
        <v>5.0416312333461291E-2</v>
      </c>
      <c r="CJ15" s="80">
        <v>2.8132833896915781E-2</v>
      </c>
      <c r="CK15" s="80">
        <v>1.8561868771666219E-2</v>
      </c>
      <c r="CL15" s="80">
        <v>1.7457463585706181E-2</v>
      </c>
      <c r="CM15" s="80">
        <v>1.4161129859528193E-2</v>
      </c>
      <c r="CN15" s="80">
        <v>1.9629164281303037E-2</v>
      </c>
      <c r="CO15" s="80">
        <v>6.3295006497520456E-2</v>
      </c>
    </row>
    <row r="16" spans="1:94" outlineLevel="1">
      <c r="A16" s="45" t="s">
        <v>43</v>
      </c>
      <c r="B16" s="80">
        <v>31.438468810765301</v>
      </c>
      <c r="C16" s="81">
        <v>0</v>
      </c>
      <c r="D16" s="80">
        <v>0</v>
      </c>
      <c r="E16" s="80">
        <v>0</v>
      </c>
      <c r="F16" s="80">
        <v>0</v>
      </c>
      <c r="G16" s="80">
        <v>0</v>
      </c>
      <c r="H16" s="80">
        <v>0</v>
      </c>
      <c r="I16" s="80">
        <v>0</v>
      </c>
      <c r="J16" s="80">
        <v>0</v>
      </c>
      <c r="K16" s="80">
        <v>0</v>
      </c>
      <c r="L16" s="80">
        <v>0</v>
      </c>
      <c r="M16" s="80">
        <v>0</v>
      </c>
      <c r="N16" s="80">
        <v>0</v>
      </c>
      <c r="O16" s="80">
        <v>0</v>
      </c>
      <c r="P16" s="80">
        <v>0</v>
      </c>
      <c r="Q16" s="80">
        <v>0</v>
      </c>
      <c r="R16" s="80">
        <v>2.6071229539698271E-3</v>
      </c>
      <c r="S16" s="80">
        <v>2.0560404565912883E-2</v>
      </c>
      <c r="T16" s="80">
        <v>3.4445371611811659E-2</v>
      </c>
      <c r="U16" s="80">
        <v>5.489973688972976E-2</v>
      </c>
      <c r="V16" s="80">
        <v>8.8873410070585662E-2</v>
      </c>
      <c r="W16" s="80">
        <v>0.13201743113835368</v>
      </c>
      <c r="X16" s="80">
        <v>0.18946869434731606</v>
      </c>
      <c r="Y16" s="80">
        <v>0.26871675552005198</v>
      </c>
      <c r="Z16" s="80">
        <v>0.36383155852215504</v>
      </c>
      <c r="AA16" s="80">
        <v>0.46336758342399686</v>
      </c>
      <c r="AB16" s="80">
        <v>0.5844916217020848</v>
      </c>
      <c r="AC16" s="80">
        <v>0.67693625520168343</v>
      </c>
      <c r="AD16" s="80">
        <v>0.76482123687672632</v>
      </c>
      <c r="AE16" s="80">
        <v>0.82959577263792583</v>
      </c>
      <c r="AF16" s="80">
        <v>0.843875739053499</v>
      </c>
      <c r="AG16" s="80">
        <v>0.86899763846423705</v>
      </c>
      <c r="AH16" s="80">
        <v>0.929295262246154</v>
      </c>
      <c r="AI16" s="80">
        <v>0.9700306167364291</v>
      </c>
      <c r="AJ16" s="80">
        <v>0.95925851845549637</v>
      </c>
      <c r="AK16" s="80">
        <v>0.99093359554009641</v>
      </c>
      <c r="AL16" s="80">
        <v>0.9892668086845644</v>
      </c>
      <c r="AM16" s="80">
        <v>1.01866306452233</v>
      </c>
      <c r="AN16" s="80">
        <v>1.0378200024532895</v>
      </c>
      <c r="AO16" s="80">
        <v>1.0296081170995453</v>
      </c>
      <c r="AP16" s="80">
        <v>1.0339504273396605</v>
      </c>
      <c r="AQ16" s="80">
        <v>1.0369947150732295</v>
      </c>
      <c r="AR16" s="80">
        <v>1.0706728110289772</v>
      </c>
      <c r="AS16" s="80">
        <v>1.0853411833088453</v>
      </c>
      <c r="AT16" s="80">
        <v>1.0445766990265928</v>
      </c>
      <c r="AU16" s="80">
        <v>1.0183441651344445</v>
      </c>
      <c r="AV16" s="80">
        <v>0.99311670655491902</v>
      </c>
      <c r="AW16" s="80">
        <v>0.9640529961952603</v>
      </c>
      <c r="AX16" s="80">
        <v>1.0017561633292793</v>
      </c>
      <c r="AY16" s="80">
        <v>0.98292185776760566</v>
      </c>
      <c r="AZ16" s="80">
        <v>0.97439865103904144</v>
      </c>
      <c r="BA16" s="80">
        <v>0.90700730356841242</v>
      </c>
      <c r="BB16" s="80">
        <v>0.87510574226256943</v>
      </c>
      <c r="BC16" s="80">
        <v>0.76932515514940536</v>
      </c>
      <c r="BD16" s="80">
        <v>0.71168497483287463</v>
      </c>
      <c r="BE16" s="80">
        <v>0.59786018534358043</v>
      </c>
      <c r="BF16" s="80">
        <v>0.48269530024902663</v>
      </c>
      <c r="BG16" s="80">
        <v>0.40314607629655852</v>
      </c>
      <c r="BH16" s="80">
        <v>0.34050708020415527</v>
      </c>
      <c r="BI16" s="80">
        <v>0.20224989586562353</v>
      </c>
      <c r="BJ16" s="80">
        <v>0.16225368770809362</v>
      </c>
      <c r="BK16" s="80">
        <v>0.16052664633643035</v>
      </c>
      <c r="BL16" s="80">
        <v>0.11634108998650723</v>
      </c>
      <c r="BM16" s="80">
        <v>8.1073716387620801E-2</v>
      </c>
      <c r="BN16" s="80">
        <v>5.9199124970589129E-2</v>
      </c>
      <c r="BO16" s="80">
        <v>4.9061124300587441E-2</v>
      </c>
      <c r="BP16" s="80">
        <v>3.8873750652395622E-2</v>
      </c>
      <c r="BQ16" s="80">
        <v>3.0714602605676981E-2</v>
      </c>
      <c r="BR16" s="80">
        <v>2.6428017467615871E-2</v>
      </c>
      <c r="BS16" s="80">
        <v>2.2473246375541586E-2</v>
      </c>
      <c r="BT16" s="80">
        <v>1.9826640610360359E-2</v>
      </c>
      <c r="BU16" s="80">
        <v>1.6321988129348649E-2</v>
      </c>
      <c r="BV16" s="80">
        <v>1.2332191155899192E-2</v>
      </c>
      <c r="BW16" s="80">
        <v>9.7295572921457223E-3</v>
      </c>
      <c r="BX16" s="80">
        <v>7.4791399904844437E-3</v>
      </c>
      <c r="BY16" s="80">
        <v>5.4543158187887473E-3</v>
      </c>
      <c r="BZ16" s="80">
        <v>4.5587090881393996E-3</v>
      </c>
      <c r="CA16" s="80">
        <v>4.1602913794741986E-3</v>
      </c>
      <c r="CB16" s="80">
        <v>1.0642953721991552E-3</v>
      </c>
      <c r="CC16" s="80">
        <v>8.1388497405051664E-4</v>
      </c>
      <c r="CD16" s="80">
        <v>4.4695211974231765E-4</v>
      </c>
      <c r="CE16" s="80">
        <v>3.3557636467598041E-4</v>
      </c>
      <c r="CF16" s="80">
        <v>2.3341575806139778E-4</v>
      </c>
      <c r="CG16" s="80">
        <v>1.6316850325021447E-4</v>
      </c>
      <c r="CH16" s="80">
        <v>9.9829615120455286E-5</v>
      </c>
      <c r="CI16" s="80">
        <v>3.9365023898660937E-4</v>
      </c>
      <c r="CJ16" s="80">
        <v>1.8044834213926062E-5</v>
      </c>
      <c r="CK16" s="80">
        <v>1.7444412840107974E-6</v>
      </c>
      <c r="CL16" s="80">
        <v>0</v>
      </c>
      <c r="CM16" s="80">
        <v>0</v>
      </c>
      <c r="CN16" s="80">
        <v>0</v>
      </c>
      <c r="CO16" s="80">
        <v>0</v>
      </c>
    </row>
    <row r="17" spans="1:93" outlineLevel="2">
      <c r="A17" s="46" t="s">
        <v>45</v>
      </c>
      <c r="B17" s="80">
        <v>29.300022832111956</v>
      </c>
      <c r="C17" s="81">
        <v>0</v>
      </c>
      <c r="D17" s="80">
        <v>0</v>
      </c>
      <c r="E17" s="80">
        <v>0</v>
      </c>
      <c r="F17" s="80">
        <v>0</v>
      </c>
      <c r="G17" s="80">
        <v>0</v>
      </c>
      <c r="H17" s="80">
        <v>0</v>
      </c>
      <c r="I17" s="80">
        <v>0</v>
      </c>
      <c r="J17" s="80">
        <v>0</v>
      </c>
      <c r="K17" s="80">
        <v>0</v>
      </c>
      <c r="L17" s="80">
        <v>0</v>
      </c>
      <c r="M17" s="80">
        <v>0</v>
      </c>
      <c r="N17" s="80">
        <v>0</v>
      </c>
      <c r="O17" s="80">
        <v>0</v>
      </c>
      <c r="P17" s="80">
        <v>0</v>
      </c>
      <c r="Q17" s="80">
        <v>0</v>
      </c>
      <c r="R17" s="80">
        <v>2.6071229539698284E-3</v>
      </c>
      <c r="S17" s="80">
        <v>2.0560404565912894E-2</v>
      </c>
      <c r="T17" s="80">
        <v>3.444537161181168E-2</v>
      </c>
      <c r="U17" s="80">
        <v>5.4899736889729815E-2</v>
      </c>
      <c r="V17" s="80">
        <v>8.8873410070585301E-2</v>
      </c>
      <c r="W17" s="80">
        <v>0.13038253284991982</v>
      </c>
      <c r="X17" s="80">
        <v>0.18708880388737789</v>
      </c>
      <c r="Y17" s="80">
        <v>0.26522615983672199</v>
      </c>
      <c r="Z17" s="80">
        <v>0.35878867356965999</v>
      </c>
      <c r="AA17" s="80">
        <v>0.45619596950110181</v>
      </c>
      <c r="AB17" s="80">
        <v>0.57403113460766286</v>
      </c>
      <c r="AC17" s="80">
        <v>0.66311325109181529</v>
      </c>
      <c r="AD17" s="80">
        <v>0.74732005998852746</v>
      </c>
      <c r="AE17" s="80">
        <v>0.80877516875315347</v>
      </c>
      <c r="AF17" s="80">
        <v>0.82109031430769597</v>
      </c>
      <c r="AG17" s="80">
        <v>0.84396696233354396</v>
      </c>
      <c r="AH17" s="80">
        <v>0.90113947918912007</v>
      </c>
      <c r="AI17" s="80">
        <v>0.93894648315455786</v>
      </c>
      <c r="AJ17" s="80">
        <v>0.92595339376812036</v>
      </c>
      <c r="AK17" s="80">
        <v>0.9528900657813385</v>
      </c>
      <c r="AL17" s="80">
        <v>0.94668881133343352</v>
      </c>
      <c r="AM17" s="80">
        <v>0.96931802693789915</v>
      </c>
      <c r="AN17" s="80">
        <v>0.98048262113031193</v>
      </c>
      <c r="AO17" s="80">
        <v>0.96665427453667563</v>
      </c>
      <c r="AP17" s="80">
        <v>0.96670432867566281</v>
      </c>
      <c r="AQ17" s="80">
        <v>0.96592952756617945</v>
      </c>
      <c r="AR17" s="80">
        <v>0.99311176969264747</v>
      </c>
      <c r="AS17" s="80">
        <v>1.0026767116717246</v>
      </c>
      <c r="AT17" s="80">
        <v>0.96031780957281976</v>
      </c>
      <c r="AU17" s="80">
        <v>0.9316611546023541</v>
      </c>
      <c r="AV17" s="80">
        <v>0.90446646806279729</v>
      </c>
      <c r="AW17" s="80">
        <v>0.87490645541788425</v>
      </c>
      <c r="AX17" s="80">
        <v>0.9080875464565934</v>
      </c>
      <c r="AY17" s="80">
        <v>0.89025687654361985</v>
      </c>
      <c r="AZ17" s="80">
        <v>0.88197889227607162</v>
      </c>
      <c r="BA17" s="80">
        <v>0.82009812424624773</v>
      </c>
      <c r="BB17" s="80">
        <v>0.78940059890270475</v>
      </c>
      <c r="BC17" s="80">
        <v>0.69262439282651977</v>
      </c>
      <c r="BD17" s="80">
        <v>0.63799638638667044</v>
      </c>
      <c r="BE17" s="80">
        <v>0.53238016981930192</v>
      </c>
      <c r="BF17" s="80">
        <v>0.42730349088064146</v>
      </c>
      <c r="BG17" s="80">
        <v>0.35468453239714759</v>
      </c>
      <c r="BH17" s="80">
        <v>0.29705624253991525</v>
      </c>
      <c r="BI17" s="80">
        <v>0.1742536788696544</v>
      </c>
      <c r="BJ17" s="80">
        <v>0.13798479660036422</v>
      </c>
      <c r="BK17" s="80">
        <v>0.13428669724794798</v>
      </c>
      <c r="BL17" s="80">
        <v>9.4554593079807139E-2</v>
      </c>
      <c r="BM17" s="80">
        <v>6.298761088107796E-2</v>
      </c>
      <c r="BN17" s="80">
        <v>4.4497978221924368E-2</v>
      </c>
      <c r="BO17" s="80">
        <v>3.6624133208320385E-2</v>
      </c>
      <c r="BP17" s="80">
        <v>2.9087250855339659E-2</v>
      </c>
      <c r="BQ17" s="80">
        <v>2.262783125463029E-2</v>
      </c>
      <c r="BR17" s="80">
        <v>1.9206397185866076E-2</v>
      </c>
      <c r="BS17" s="80">
        <v>1.640755362261976E-2</v>
      </c>
      <c r="BT17" s="80">
        <v>1.4343412463661913E-2</v>
      </c>
      <c r="BU17" s="80">
        <v>1.1644596543844237E-2</v>
      </c>
      <c r="BV17" s="80">
        <v>8.5969971889098586E-3</v>
      </c>
      <c r="BW17" s="80">
        <v>6.6248556030110844E-3</v>
      </c>
      <c r="BX17" s="80">
        <v>4.9796994827475648E-3</v>
      </c>
      <c r="BY17" s="80">
        <v>3.4871360702254128E-3</v>
      </c>
      <c r="BZ17" s="80">
        <v>3.0107485259402728E-3</v>
      </c>
      <c r="CA17" s="80">
        <v>2.9888063833432964E-3</v>
      </c>
      <c r="CB17" s="80">
        <v>2.1548117361905184E-4</v>
      </c>
      <c r="CC17" s="80">
        <v>1.981541335092611E-4</v>
      </c>
      <c r="CD17" s="80">
        <v>0</v>
      </c>
      <c r="CE17" s="80">
        <v>0</v>
      </c>
      <c r="CF17" s="80">
        <v>0</v>
      </c>
      <c r="CG17" s="80">
        <v>0</v>
      </c>
      <c r="CH17" s="80">
        <v>0</v>
      </c>
      <c r="CI17" s="80">
        <v>3.3471232745878955E-4</v>
      </c>
      <c r="CJ17" s="80">
        <v>0</v>
      </c>
      <c r="CK17" s="80">
        <v>0</v>
      </c>
      <c r="CL17" s="80">
        <v>0</v>
      </c>
      <c r="CM17" s="80">
        <v>0</v>
      </c>
      <c r="CN17" s="80">
        <v>0</v>
      </c>
      <c r="CO17" s="80">
        <v>0</v>
      </c>
    </row>
    <row r="18" spans="1:93" outlineLevel="2">
      <c r="A18" s="46" t="s">
        <v>47</v>
      </c>
      <c r="B18" s="80">
        <v>2.1384459786533183</v>
      </c>
      <c r="C18" s="81">
        <v>0</v>
      </c>
      <c r="D18" s="80">
        <v>0</v>
      </c>
      <c r="E18" s="80">
        <v>0</v>
      </c>
      <c r="F18" s="80">
        <v>0</v>
      </c>
      <c r="G18" s="80">
        <v>0</v>
      </c>
      <c r="H18" s="80">
        <v>0</v>
      </c>
      <c r="I18" s="80">
        <v>0</v>
      </c>
      <c r="J18" s="80">
        <v>0</v>
      </c>
      <c r="K18" s="80">
        <v>0</v>
      </c>
      <c r="L18" s="80">
        <v>0</v>
      </c>
      <c r="M18" s="80">
        <v>0</v>
      </c>
      <c r="N18" s="80">
        <v>0</v>
      </c>
      <c r="O18" s="80">
        <v>0</v>
      </c>
      <c r="P18" s="80">
        <v>0</v>
      </c>
      <c r="Q18" s="80">
        <v>0</v>
      </c>
      <c r="R18" s="80">
        <v>0</v>
      </c>
      <c r="S18" s="80">
        <v>0</v>
      </c>
      <c r="T18" s="80">
        <v>0</v>
      </c>
      <c r="U18" s="80">
        <v>0</v>
      </c>
      <c r="V18" s="80">
        <v>0</v>
      </c>
      <c r="W18" s="80">
        <v>1.6348982884338348E-3</v>
      </c>
      <c r="X18" s="80">
        <v>2.3798904599377987E-3</v>
      </c>
      <c r="Y18" s="80">
        <v>3.4905956833293757E-3</v>
      </c>
      <c r="Z18" s="80">
        <v>5.0428849524947828E-3</v>
      </c>
      <c r="AA18" s="80">
        <v>7.171613922895061E-3</v>
      </c>
      <c r="AB18" s="80">
        <v>1.0460487094421713E-2</v>
      </c>
      <c r="AC18" s="80">
        <v>1.3823004109869587E-2</v>
      </c>
      <c r="AD18" s="80">
        <v>1.7501176888197342E-2</v>
      </c>
      <c r="AE18" s="80">
        <v>2.0820603884773602E-2</v>
      </c>
      <c r="AF18" s="80">
        <v>2.2785424745804122E-2</v>
      </c>
      <c r="AG18" s="80">
        <v>2.5030676130689822E-2</v>
      </c>
      <c r="AH18" s="80">
        <v>2.815578305703622E-2</v>
      </c>
      <c r="AI18" s="80">
        <v>3.1084133581874306E-2</v>
      </c>
      <c r="AJ18" s="80">
        <v>3.3305124687374357E-2</v>
      </c>
      <c r="AK18" s="80">
        <v>3.8043529758757071E-2</v>
      </c>
      <c r="AL18" s="80">
        <v>4.2577997351131734E-2</v>
      </c>
      <c r="AM18" s="80">
        <v>4.9345037584430894E-2</v>
      </c>
      <c r="AN18" s="80">
        <v>5.7337381322971677E-2</v>
      </c>
      <c r="AO18" s="80">
        <v>6.295384256287255E-2</v>
      </c>
      <c r="AP18" s="80">
        <v>6.7246098663995613E-2</v>
      </c>
      <c r="AQ18" s="80">
        <v>7.1065187507050168E-2</v>
      </c>
      <c r="AR18" s="80">
        <v>7.756104133633171E-2</v>
      </c>
      <c r="AS18" s="80">
        <v>8.2664471637120956E-2</v>
      </c>
      <c r="AT18" s="80">
        <v>8.4258889453770233E-2</v>
      </c>
      <c r="AU18" s="80">
        <v>8.668301053208631E-2</v>
      </c>
      <c r="AV18" s="80">
        <v>8.8650238492120476E-2</v>
      </c>
      <c r="AW18" s="80">
        <v>8.9146540777379213E-2</v>
      </c>
      <c r="AX18" s="80">
        <v>9.3668616872683422E-2</v>
      </c>
      <c r="AY18" s="80">
        <v>9.266498122398599E-2</v>
      </c>
      <c r="AZ18" s="80">
        <v>9.2419758762969734E-2</v>
      </c>
      <c r="BA18" s="80">
        <v>8.6909179322165339E-2</v>
      </c>
      <c r="BB18" s="80">
        <v>8.5705143359865996E-2</v>
      </c>
      <c r="BC18" s="80">
        <v>7.6700762322890775E-2</v>
      </c>
      <c r="BD18" s="80">
        <v>7.3688588446207987E-2</v>
      </c>
      <c r="BE18" s="80">
        <v>6.5480015524277416E-2</v>
      </c>
      <c r="BF18" s="80">
        <v>5.5391809368385059E-2</v>
      </c>
      <c r="BG18" s="80">
        <v>4.8461543899410951E-2</v>
      </c>
      <c r="BH18" s="80">
        <v>4.3450837664240377E-2</v>
      </c>
      <c r="BI18" s="80">
        <v>2.7996216995968916E-2</v>
      </c>
      <c r="BJ18" s="80">
        <v>2.4268891107729517E-2</v>
      </c>
      <c r="BK18" s="80">
        <v>2.623994908848213E-2</v>
      </c>
      <c r="BL18" s="80">
        <v>2.1786496906700061E-2</v>
      </c>
      <c r="BM18" s="80">
        <v>1.8086105506542802E-2</v>
      </c>
      <c r="BN18" s="80">
        <v>1.4701146748665111E-2</v>
      </c>
      <c r="BO18" s="80">
        <v>1.2436991092267285E-2</v>
      </c>
      <c r="BP18" s="80">
        <v>9.7864997970559357E-3</v>
      </c>
      <c r="BQ18" s="80">
        <v>8.0867713510466774E-3</v>
      </c>
      <c r="BR18" s="80">
        <v>7.2216202817498064E-3</v>
      </c>
      <c r="BS18" s="80">
        <v>6.0656927529217954E-3</v>
      </c>
      <c r="BT18" s="80">
        <v>5.4832281466984153E-3</v>
      </c>
      <c r="BU18" s="80">
        <v>4.6773915855043936E-3</v>
      </c>
      <c r="BV18" s="80">
        <v>3.7351939669893032E-3</v>
      </c>
      <c r="BW18" s="80">
        <v>3.1047016891346292E-3</v>
      </c>
      <c r="BX18" s="80">
        <v>2.4994405077368503E-3</v>
      </c>
      <c r="BY18" s="80">
        <v>1.9671797485633501E-3</v>
      </c>
      <c r="BZ18" s="80">
        <v>1.5479605621991485E-3</v>
      </c>
      <c r="CA18" s="80">
        <v>1.171484996130913E-3</v>
      </c>
      <c r="CB18" s="80">
        <v>8.488141985801053E-4</v>
      </c>
      <c r="CC18" s="80">
        <v>6.1573084054125497E-4</v>
      </c>
      <c r="CD18" s="80">
        <v>4.4695211974231765E-4</v>
      </c>
      <c r="CE18" s="80">
        <v>3.3557636467598041E-4</v>
      </c>
      <c r="CF18" s="80">
        <v>2.3341575806139778E-4</v>
      </c>
      <c r="CG18" s="80">
        <v>1.6316850325021447E-4</v>
      </c>
      <c r="CH18" s="80">
        <v>9.9829615120455286E-5</v>
      </c>
      <c r="CI18" s="80">
        <v>5.8937911527819766E-5</v>
      </c>
      <c r="CJ18" s="80">
        <v>1.8044834213926062E-5</v>
      </c>
      <c r="CK18" s="80">
        <v>1.7444412840107929E-6</v>
      </c>
      <c r="CL18" s="80">
        <v>0</v>
      </c>
      <c r="CM18" s="80">
        <v>0</v>
      </c>
      <c r="CN18" s="80">
        <v>0</v>
      </c>
      <c r="CO18" s="80">
        <v>0</v>
      </c>
    </row>
    <row r="19" spans="1:93">
      <c r="A19" s="50" t="s">
        <v>49</v>
      </c>
      <c r="B19" s="80">
        <v>2.2220784932590996</v>
      </c>
      <c r="C19" s="81">
        <v>0.1851199488573109</v>
      </c>
      <c r="D19" s="80">
        <v>0.18415069341841359</v>
      </c>
      <c r="E19" s="80">
        <v>0.22015612364226073</v>
      </c>
      <c r="F19" s="80">
        <v>0.27013940809089376</v>
      </c>
      <c r="G19" s="80">
        <v>0.27925186991529238</v>
      </c>
      <c r="H19" s="80">
        <v>0.29337191033961735</v>
      </c>
      <c r="I19" s="80">
        <v>0.33387409641468779</v>
      </c>
      <c r="J19" s="80">
        <v>0.34779840217198443</v>
      </c>
      <c r="K19" s="80">
        <v>0.35025163549588689</v>
      </c>
      <c r="L19" s="80">
        <v>0.35280822964133624</v>
      </c>
      <c r="M19" s="80">
        <v>0.37573921684112077</v>
      </c>
      <c r="N19" s="80">
        <v>0.37955144801742674</v>
      </c>
      <c r="O19" s="80">
        <v>0.40179031224740847</v>
      </c>
      <c r="P19" s="80">
        <v>0.44777751396658511</v>
      </c>
      <c r="Q19" s="80">
        <v>0.45591149124882679</v>
      </c>
      <c r="R19" s="80">
        <v>0.44929012783782579</v>
      </c>
      <c r="S19" s="80">
        <v>0.45457439475140726</v>
      </c>
      <c r="T19" s="80">
        <v>0.43388088778332412</v>
      </c>
      <c r="U19" s="80">
        <v>0.39309682569988519</v>
      </c>
      <c r="V19" s="80">
        <v>0.33842062889660507</v>
      </c>
      <c r="W19" s="80">
        <v>0.2810046161030314</v>
      </c>
      <c r="X19" s="80">
        <v>0.24676200666136489</v>
      </c>
      <c r="Y19" s="80">
        <v>0.19762472479009086</v>
      </c>
      <c r="Z19" s="80">
        <v>0.12321940370262816</v>
      </c>
      <c r="AA19" s="80">
        <v>3.8084250187693208E-2</v>
      </c>
      <c r="AB19" s="80">
        <v>-7.4584748736962553E-2</v>
      </c>
      <c r="AC19" s="80">
        <v>-0.16602536938531548</v>
      </c>
      <c r="AD19" s="80">
        <v>-0.25778298610851041</v>
      </c>
      <c r="AE19" s="80">
        <v>-0.30724282057292207</v>
      </c>
      <c r="AF19" s="80">
        <v>-0.33715952749962336</v>
      </c>
      <c r="AG19" s="80">
        <v>-0.37819569523703767</v>
      </c>
      <c r="AH19" s="80">
        <v>-0.44412422809201452</v>
      </c>
      <c r="AI19" s="80">
        <v>-0.47871439616899514</v>
      </c>
      <c r="AJ19" s="80">
        <v>-0.50062546677932607</v>
      </c>
      <c r="AK19" s="80">
        <v>-0.53410079596490345</v>
      </c>
      <c r="AL19" s="80">
        <v>-0.57651328425746895</v>
      </c>
      <c r="AM19" s="80">
        <v>-0.53330065317606579</v>
      </c>
      <c r="AN19" s="80">
        <v>-0.53306301597424821</v>
      </c>
      <c r="AO19" s="80">
        <v>-0.52009642549561697</v>
      </c>
      <c r="AP19" s="80">
        <v>-0.5475897680533508</v>
      </c>
      <c r="AQ19" s="80">
        <v>-0.55169416500758439</v>
      </c>
      <c r="AR19" s="80">
        <v>-0.57455023160348906</v>
      </c>
      <c r="AS19" s="80">
        <v>-0.57975111448705974</v>
      </c>
      <c r="AT19" s="80">
        <v>-0.55269929621339275</v>
      </c>
      <c r="AU19" s="80">
        <v>-0.53963735445021066</v>
      </c>
      <c r="AV19" s="80">
        <v>-0.51634592449323302</v>
      </c>
      <c r="AW19" s="80">
        <v>-0.48213479687437477</v>
      </c>
      <c r="AX19" s="80">
        <v>-0.48646915659019829</v>
      </c>
      <c r="AY19" s="80">
        <v>-0.47027801399096036</v>
      </c>
      <c r="AZ19" s="80">
        <v>-0.45658670043187821</v>
      </c>
      <c r="BA19" s="80">
        <v>-0.40047965982102762</v>
      </c>
      <c r="BB19" s="80">
        <v>-0.35711366029503838</v>
      </c>
      <c r="BC19" s="80">
        <v>-0.28547752048331843</v>
      </c>
      <c r="BD19" s="80">
        <v>-0.20695804939339035</v>
      </c>
      <c r="BE19" s="80">
        <v>-0.13285420957128766</v>
      </c>
      <c r="BF19" s="80">
        <v>-4.5442870701760264E-2</v>
      </c>
      <c r="BG19" s="80">
        <v>9.6672547350374893E-3</v>
      </c>
      <c r="BH19" s="80">
        <v>7.2950286525358773E-2</v>
      </c>
      <c r="BI19" s="80">
        <v>9.4745344370202253E-2</v>
      </c>
      <c r="BJ19" s="80">
        <v>0.13988889422430481</v>
      </c>
      <c r="BK19" s="80">
        <v>0.21718335522489304</v>
      </c>
      <c r="BL19" s="80">
        <v>0.25401897231281839</v>
      </c>
      <c r="BM19" s="80">
        <v>0.28850653964264339</v>
      </c>
      <c r="BN19" s="80">
        <v>0.30000813181943864</v>
      </c>
      <c r="BO19" s="80">
        <v>0.31634824917605131</v>
      </c>
      <c r="BP19" s="80">
        <v>0.30802994611841411</v>
      </c>
      <c r="BQ19" s="80">
        <v>0.30280122778818092</v>
      </c>
      <c r="BR19" s="80">
        <v>0.32342958464526689</v>
      </c>
      <c r="BS19" s="80">
        <v>0.31617743633522244</v>
      </c>
      <c r="BT19" s="80">
        <v>0.31602361824880265</v>
      </c>
      <c r="BU19" s="80">
        <v>0.3096890610429372</v>
      </c>
      <c r="BV19" s="80">
        <v>0.31428679358350547</v>
      </c>
      <c r="BW19" s="80">
        <v>0.30605056826553334</v>
      </c>
      <c r="BX19" s="80">
        <v>0.31325780298234118</v>
      </c>
      <c r="BY19" s="80">
        <v>0.29946634769277647</v>
      </c>
      <c r="BZ19" s="80">
        <v>0.27929148914862095</v>
      </c>
      <c r="CA19" s="80">
        <v>0.26477298801692389</v>
      </c>
      <c r="CB19" s="80">
        <v>0.24967851796172305</v>
      </c>
      <c r="CC19" s="80">
        <v>0.23235854550629528</v>
      </c>
      <c r="CD19" s="80">
        <v>0.21337475875186487</v>
      </c>
      <c r="CE19" s="80">
        <v>0.19991021040823423</v>
      </c>
      <c r="CF19" s="80">
        <v>0.17858129713248039</v>
      </c>
      <c r="CG19" s="80">
        <v>0.16404507172696986</v>
      </c>
      <c r="CH19" s="80">
        <v>0.13013121917132056</v>
      </c>
      <c r="CI19" s="80">
        <v>0.11139468151960656</v>
      </c>
      <c r="CJ19" s="80">
        <v>6.4232253418549518E-2</v>
      </c>
      <c r="CK19" s="80">
        <v>4.3094797554942291E-2</v>
      </c>
      <c r="CL19" s="80">
        <v>4.1437275073233734E-2</v>
      </c>
      <c r="CM19" s="80">
        <v>3.4320662335569636E-2</v>
      </c>
      <c r="CN19" s="80">
        <v>4.827605534230936E-2</v>
      </c>
      <c r="CO19" s="80">
        <v>0.15859099464438295</v>
      </c>
    </row>
    <row r="20" spans="1:93" outlineLevel="1">
      <c r="A20" s="42" t="s">
        <v>51</v>
      </c>
      <c r="B20" s="80">
        <v>0.16607593390804321</v>
      </c>
      <c r="C20" s="81">
        <v>0.18806387951555212</v>
      </c>
      <c r="D20" s="80">
        <v>0.18785692581613875</v>
      </c>
      <c r="E20" s="80">
        <v>0.22420654514836744</v>
      </c>
      <c r="F20" s="80">
        <v>0.27831094741087625</v>
      </c>
      <c r="G20" s="80">
        <v>0.28667453389222347</v>
      </c>
      <c r="H20" s="80">
        <v>0.30113440594038254</v>
      </c>
      <c r="I20" s="80">
        <v>0.33880515942498429</v>
      </c>
      <c r="J20" s="80">
        <v>0.35226670189821574</v>
      </c>
      <c r="K20" s="80">
        <v>0.35408038429982169</v>
      </c>
      <c r="L20" s="80">
        <v>0.35357775418799453</v>
      </c>
      <c r="M20" s="80">
        <v>0.37998530974074163</v>
      </c>
      <c r="N20" s="80">
        <v>0.37973373734101545</v>
      </c>
      <c r="O20" s="80">
        <v>0.40116031468544527</v>
      </c>
      <c r="P20" s="80">
        <v>0.44816585122107511</v>
      </c>
      <c r="Q20" s="80">
        <v>0.45183560237340625</v>
      </c>
      <c r="R20" s="80">
        <v>0.4407940424878547</v>
      </c>
      <c r="S20" s="80">
        <v>0.44700791255784017</v>
      </c>
      <c r="T20" s="80">
        <v>0.42299262221463962</v>
      </c>
      <c r="U20" s="80">
        <v>0.38177784978541973</v>
      </c>
      <c r="V20" s="80">
        <v>0.32310020990324995</v>
      </c>
      <c r="W20" s="80">
        <v>0.26431638550433595</v>
      </c>
      <c r="X20" s="80">
        <v>0.23187085113073255</v>
      </c>
      <c r="Y20" s="80">
        <v>0.17777645363403724</v>
      </c>
      <c r="Z20" s="80">
        <v>0.10390712760021956</v>
      </c>
      <c r="AA20" s="80">
        <v>2.0243350247040614E-2</v>
      </c>
      <c r="AB20" s="80">
        <v>-8.4413875152632517E-2</v>
      </c>
      <c r="AC20" s="80">
        <v>-0.17764481738669249</v>
      </c>
      <c r="AD20" s="80">
        <v>-0.27824581784436953</v>
      </c>
      <c r="AE20" s="80">
        <v>-0.34528877347216413</v>
      </c>
      <c r="AF20" s="80">
        <v>-0.38629165399827103</v>
      </c>
      <c r="AG20" s="80">
        <v>-0.4359121897625205</v>
      </c>
      <c r="AH20" s="80">
        <v>-0.49652940416695307</v>
      </c>
      <c r="AI20" s="80">
        <v>-0.51459069232711641</v>
      </c>
      <c r="AJ20" s="80">
        <v>-0.51665303327368894</v>
      </c>
      <c r="AK20" s="80">
        <v>-0.54217853407871308</v>
      </c>
      <c r="AL20" s="80">
        <v>-0.58975162486756449</v>
      </c>
      <c r="AM20" s="80">
        <v>-0.55805652555253527</v>
      </c>
      <c r="AN20" s="80">
        <v>-0.58086652495257596</v>
      </c>
      <c r="AO20" s="80">
        <v>-0.58499240476572378</v>
      </c>
      <c r="AP20" s="80">
        <v>-0.60660601899313771</v>
      </c>
      <c r="AQ20" s="80">
        <v>-0.60231428915324037</v>
      </c>
      <c r="AR20" s="80">
        <v>-0.62212025824859274</v>
      </c>
      <c r="AS20" s="80">
        <v>-0.62542018966087032</v>
      </c>
      <c r="AT20" s="80">
        <v>-0.60393266757092712</v>
      </c>
      <c r="AU20" s="80">
        <v>-0.59385188733203931</v>
      </c>
      <c r="AV20" s="80">
        <v>-0.5704641476367458</v>
      </c>
      <c r="AW20" s="80">
        <v>-0.5307731720124399</v>
      </c>
      <c r="AX20" s="80">
        <v>-0.51860178272403112</v>
      </c>
      <c r="AY20" s="80">
        <v>-0.48072742143252245</v>
      </c>
      <c r="AZ20" s="80">
        <v>-0.44394214316329478</v>
      </c>
      <c r="BA20" s="80">
        <v>-0.37721663727645705</v>
      </c>
      <c r="BB20" s="80">
        <v>-0.33196298917717371</v>
      </c>
      <c r="BC20" s="80">
        <v>-0.26651679236301384</v>
      </c>
      <c r="BD20" s="80">
        <v>-0.20148388023138225</v>
      </c>
      <c r="BE20" s="80">
        <v>-0.14620984996791644</v>
      </c>
      <c r="BF20" s="80">
        <v>-6.417008295892393E-2</v>
      </c>
      <c r="BG20" s="80">
        <v>-1.0965749582721972E-2</v>
      </c>
      <c r="BH20" s="80">
        <v>4.8820618222896378E-2</v>
      </c>
      <c r="BI20" s="80">
        <v>7.3022768019712414E-2</v>
      </c>
      <c r="BJ20" s="80">
        <v>0.11531189673091249</v>
      </c>
      <c r="BK20" s="80">
        <v>0.18307452747698891</v>
      </c>
      <c r="BL20" s="80">
        <v>0.21312377134304533</v>
      </c>
      <c r="BM20" s="80">
        <v>0.23952975517388453</v>
      </c>
      <c r="BN20" s="80">
        <v>0.24808048733870861</v>
      </c>
      <c r="BO20" s="80">
        <v>0.26214911822751041</v>
      </c>
      <c r="BP20" s="80">
        <v>0.25620439357494712</v>
      </c>
      <c r="BQ20" s="80">
        <v>0.25252785489911783</v>
      </c>
      <c r="BR20" s="80">
        <v>0.27074315464651644</v>
      </c>
      <c r="BS20" s="80">
        <v>0.26685422114157109</v>
      </c>
      <c r="BT20" s="80">
        <v>0.26947363075766306</v>
      </c>
      <c r="BU20" s="80">
        <v>0.26432721036886503</v>
      </c>
      <c r="BV20" s="80">
        <v>0.26759486277164751</v>
      </c>
      <c r="BW20" s="80">
        <v>0.2588607936412412</v>
      </c>
      <c r="BX20" s="80">
        <v>0.26304969518694349</v>
      </c>
      <c r="BY20" s="80">
        <v>0.2525725560407408</v>
      </c>
      <c r="BZ20" s="80">
        <v>0.23763667974609923</v>
      </c>
      <c r="CA20" s="80">
        <v>0.22592105008152111</v>
      </c>
      <c r="CB20" s="80">
        <v>0.21307901684698899</v>
      </c>
      <c r="CC20" s="80">
        <v>0.19949648572170833</v>
      </c>
      <c r="CD20" s="80">
        <v>0.18476011091326708</v>
      </c>
      <c r="CE20" s="80">
        <v>0.17522575255193562</v>
      </c>
      <c r="CF20" s="80">
        <v>0.15908712383757476</v>
      </c>
      <c r="CG20" s="80">
        <v>0.14910987817310836</v>
      </c>
      <c r="CH20" s="80">
        <v>0.11813221440646145</v>
      </c>
      <c r="CI20" s="80">
        <v>0.10078600903050527</v>
      </c>
      <c r="CJ20" s="80">
        <v>5.7717618579345903E-2</v>
      </c>
      <c r="CK20" s="80">
        <v>3.8548200046794615E-2</v>
      </c>
      <c r="CL20" s="80">
        <v>3.6951764617851435E-2</v>
      </c>
      <c r="CM20" s="80">
        <v>3.0659026765254005E-2</v>
      </c>
      <c r="CN20" s="80">
        <v>4.2917846384272186E-2</v>
      </c>
      <c r="CO20" s="80">
        <v>0.13977681376778031</v>
      </c>
    </row>
    <row r="21" spans="1:93" outlineLevel="2" collapsed="1">
      <c r="A21" s="43" t="s">
        <v>53</v>
      </c>
      <c r="B21" s="80">
        <v>1.5816906850396831E-14</v>
      </c>
      <c r="C21" s="81">
        <v>6.8119535516108221E-2</v>
      </c>
      <c r="D21" s="80">
        <v>5.5313076504148302E-2</v>
      </c>
      <c r="E21" s="80">
        <v>8.2200297427014818E-2</v>
      </c>
      <c r="F21" s="80">
        <v>0.10533535450858758</v>
      </c>
      <c r="G21" s="80">
        <v>0.11472747568186679</v>
      </c>
      <c r="H21" s="80">
        <v>0.12312864926449249</v>
      </c>
      <c r="I21" s="80">
        <v>0.17199001324438154</v>
      </c>
      <c r="J21" s="80">
        <v>0.17457037702654701</v>
      </c>
      <c r="K21" s="80">
        <v>0.17542506733527924</v>
      </c>
      <c r="L21" s="80">
        <v>0.17950479060522939</v>
      </c>
      <c r="M21" s="80">
        <v>0.17900478324785513</v>
      </c>
      <c r="N21" s="80">
        <v>0.18250857749371799</v>
      </c>
      <c r="O21" s="80">
        <v>0.1950931828187745</v>
      </c>
      <c r="P21" s="80">
        <v>0.2025438501783722</v>
      </c>
      <c r="Q21" s="80">
        <v>0.20240666704831489</v>
      </c>
      <c r="R21" s="80">
        <v>0.17483261903734185</v>
      </c>
      <c r="S21" s="80">
        <v>0.16457930924748521</v>
      </c>
      <c r="T21" s="80">
        <v>0.14958577402849066</v>
      </c>
      <c r="U21" s="80">
        <v>0.12705800922919558</v>
      </c>
      <c r="V21" s="80">
        <v>6.5682900878697617E-2</v>
      </c>
      <c r="W21" s="80">
        <v>3.467369499155562E-2</v>
      </c>
      <c r="X21" s="80">
        <v>2.0554194760960671E-2</v>
      </c>
      <c r="Y21" s="80">
        <v>-9.298543338074932E-3</v>
      </c>
      <c r="Z21" s="80">
        <v>-4.617473694828346E-2</v>
      </c>
      <c r="AA21" s="80">
        <v>-8.4473923044185259E-2</v>
      </c>
      <c r="AB21" s="80">
        <v>-0.14218186520633266</v>
      </c>
      <c r="AC21" s="80">
        <v>-0.1873365511084627</v>
      </c>
      <c r="AD21" s="80">
        <v>-0.24258034602424405</v>
      </c>
      <c r="AE21" s="80">
        <v>-0.268302513355335</v>
      </c>
      <c r="AF21" s="80">
        <v>-0.28487847866395871</v>
      </c>
      <c r="AG21" s="80">
        <v>-0.30596363077906524</v>
      </c>
      <c r="AH21" s="80">
        <v>-0.33581215254862923</v>
      </c>
      <c r="AI21" s="80">
        <v>-0.34675670596425734</v>
      </c>
      <c r="AJ21" s="80">
        <v>-0.34724540008816213</v>
      </c>
      <c r="AK21" s="80">
        <v>-0.35562036824247018</v>
      </c>
      <c r="AL21" s="80">
        <v>-0.39009041540143996</v>
      </c>
      <c r="AM21" s="80">
        <v>-0.3537913795717017</v>
      </c>
      <c r="AN21" s="80">
        <v>-0.35348767015995758</v>
      </c>
      <c r="AO21" s="80">
        <v>-0.34661405597935629</v>
      </c>
      <c r="AP21" s="80">
        <v>-0.3559355267871343</v>
      </c>
      <c r="AQ21" s="80">
        <v>-0.35207822957421048</v>
      </c>
      <c r="AR21" s="80">
        <v>-0.35515246729119587</v>
      </c>
      <c r="AS21" s="80">
        <v>-0.35379245399433967</v>
      </c>
      <c r="AT21" s="80">
        <v>-0.34583946797566878</v>
      </c>
      <c r="AU21" s="80">
        <v>-0.34614019951726704</v>
      </c>
      <c r="AV21" s="80">
        <v>-0.34079869266449875</v>
      </c>
      <c r="AW21" s="80">
        <v>-0.32207963050623978</v>
      </c>
      <c r="AX21" s="80">
        <v>-0.31921254043751229</v>
      </c>
      <c r="AY21" s="80">
        <v>-0.31001595772134222</v>
      </c>
      <c r="AZ21" s="80">
        <v>-0.28587557219205501</v>
      </c>
      <c r="BA21" s="80">
        <v>-0.25457692424710965</v>
      </c>
      <c r="BB21" s="80">
        <v>-0.22729197182762692</v>
      </c>
      <c r="BC21" s="80">
        <v>-0.18233136567666344</v>
      </c>
      <c r="BD21" s="80">
        <v>-0.1297492241090232</v>
      </c>
      <c r="BE21" s="80">
        <v>-8.3830008625656718E-2</v>
      </c>
      <c r="BF21" s="80">
        <v>-1.8060140294060847E-2</v>
      </c>
      <c r="BG21" s="80">
        <v>2.3787193206685257E-2</v>
      </c>
      <c r="BH21" s="80">
        <v>7.7084666571021546E-2</v>
      </c>
      <c r="BI21" s="80">
        <v>8.9361165574057308E-2</v>
      </c>
      <c r="BJ21" s="80">
        <v>0.12562504041696601</v>
      </c>
      <c r="BK21" s="80">
        <v>0.19296203755036365</v>
      </c>
      <c r="BL21" s="80">
        <v>0.21713744702406568</v>
      </c>
      <c r="BM21" s="80">
        <v>0.24123171783577563</v>
      </c>
      <c r="BN21" s="80">
        <v>0.24507654858819636</v>
      </c>
      <c r="BO21" s="80">
        <v>0.25596578206615267</v>
      </c>
      <c r="BP21" s="80">
        <v>0.24782935307040696</v>
      </c>
      <c r="BQ21" s="80">
        <v>0.2428281964558936</v>
      </c>
      <c r="BR21" s="80">
        <v>0.25987717212979883</v>
      </c>
      <c r="BS21" s="80">
        <v>0.25529306013445985</v>
      </c>
      <c r="BT21" s="80">
        <v>0.25870603046288904</v>
      </c>
      <c r="BU21" s="80">
        <v>0.2543828005080998</v>
      </c>
      <c r="BV21" s="80">
        <v>0.25778554103117651</v>
      </c>
      <c r="BW21" s="80">
        <v>0.24833003201356713</v>
      </c>
      <c r="BX21" s="80">
        <v>0.25212725868556918</v>
      </c>
      <c r="BY21" s="80">
        <v>0.24259040254833933</v>
      </c>
      <c r="BZ21" s="80">
        <v>0.22892955988826369</v>
      </c>
      <c r="CA21" s="80">
        <v>0.2183172178876904</v>
      </c>
      <c r="CB21" s="80">
        <v>0.20682787078609066</v>
      </c>
      <c r="CC21" s="80">
        <v>0.19464224563626126</v>
      </c>
      <c r="CD21" s="80">
        <v>0.18065379716777552</v>
      </c>
      <c r="CE21" s="80">
        <v>0.17141247764182474</v>
      </c>
      <c r="CF21" s="80">
        <v>0.15560447238827771</v>
      </c>
      <c r="CG21" s="80">
        <v>0.14572913220685124</v>
      </c>
      <c r="CH21" s="80">
        <v>0.11508271127396068</v>
      </c>
      <c r="CI21" s="80">
        <v>9.7935499751343469E-2</v>
      </c>
      <c r="CJ21" s="80">
        <v>5.5959648213467904E-2</v>
      </c>
      <c r="CK21" s="80">
        <v>3.7266598143500064E-2</v>
      </c>
      <c r="CL21" s="80">
        <v>3.5619174272017003E-2</v>
      </c>
      <c r="CM21" s="80">
        <v>2.9317996215827334E-2</v>
      </c>
      <c r="CN21" s="80">
        <v>4.0850106680543931E-2</v>
      </c>
      <c r="CO21" s="80">
        <v>0.13240095576393957</v>
      </c>
    </row>
    <row r="22" spans="1:93" hidden="1" outlineLevel="3">
      <c r="A22" s="52" t="s">
        <v>55</v>
      </c>
      <c r="B22" s="80">
        <v>19.917288879081394</v>
      </c>
      <c r="C22" s="81">
        <v>9.7594965481642981E-2</v>
      </c>
      <c r="D22" s="80">
        <v>8.4371888782639376E-2</v>
      </c>
      <c r="E22" s="80">
        <v>0.11193081615558102</v>
      </c>
      <c r="F22" s="80">
        <v>0.13667158090246986</v>
      </c>
      <c r="G22" s="80">
        <v>0.14675220061484812</v>
      </c>
      <c r="H22" s="80">
        <v>0.15621253661797629</v>
      </c>
      <c r="I22" s="80">
        <v>0.20720543997103621</v>
      </c>
      <c r="J22" s="80">
        <v>0.2128383911427755</v>
      </c>
      <c r="K22" s="80">
        <v>0.21596491779698504</v>
      </c>
      <c r="L22" s="80">
        <v>0.22261570563867766</v>
      </c>
      <c r="M22" s="80">
        <v>0.22529334829770428</v>
      </c>
      <c r="N22" s="80">
        <v>0.23216122961878047</v>
      </c>
      <c r="O22" s="80">
        <v>0.24790072966169235</v>
      </c>
      <c r="P22" s="80">
        <v>0.26173397577776014</v>
      </c>
      <c r="Q22" s="80">
        <v>0.26710993935650651</v>
      </c>
      <c r="R22" s="80">
        <v>0.24523380535809472</v>
      </c>
      <c r="S22" s="80">
        <v>0.24821615229337965</v>
      </c>
      <c r="T22" s="80">
        <v>0.24319496455321443</v>
      </c>
      <c r="U22" s="80">
        <v>0.22746981088426299</v>
      </c>
      <c r="V22" s="80">
        <v>0.18703913215148099</v>
      </c>
      <c r="W22" s="80">
        <v>0.17595960626998955</v>
      </c>
      <c r="X22" s="80">
        <v>0.18943877077114468</v>
      </c>
      <c r="Y22" s="80">
        <v>0.20190174650366915</v>
      </c>
      <c r="Z22" s="80">
        <v>0.20966582607082088</v>
      </c>
      <c r="AA22" s="80">
        <v>0.21130148891936867</v>
      </c>
      <c r="AB22" s="80">
        <v>0.21247550382554514</v>
      </c>
      <c r="AC22" s="80">
        <v>0.20198883207068971</v>
      </c>
      <c r="AD22" s="80">
        <v>0.19856993507184331</v>
      </c>
      <c r="AE22" s="80">
        <v>0.19350798668719821</v>
      </c>
      <c r="AF22" s="80">
        <v>0.18050257130240188</v>
      </c>
      <c r="AG22" s="80">
        <v>0.17091885545365681</v>
      </c>
      <c r="AH22" s="80">
        <v>0.16940493633993831</v>
      </c>
      <c r="AI22" s="80">
        <v>0.16657708815300618</v>
      </c>
      <c r="AJ22" s="80">
        <v>0.15708191714132635</v>
      </c>
      <c r="AK22" s="80">
        <v>0.16132680528694099</v>
      </c>
      <c r="AL22" s="80">
        <v>0.1645469026284547</v>
      </c>
      <c r="AM22" s="80">
        <v>0.17678264509143757</v>
      </c>
      <c r="AN22" s="80">
        <v>0.18929382512211573</v>
      </c>
      <c r="AO22" s="80">
        <v>0.1948826224380702</v>
      </c>
      <c r="AP22" s="80">
        <v>0.19668489576770515</v>
      </c>
      <c r="AQ22" s="80">
        <v>0.19443531131109229</v>
      </c>
      <c r="AR22" s="80">
        <v>0.19783224025892854</v>
      </c>
      <c r="AS22" s="80">
        <v>0.19673350486814289</v>
      </c>
      <c r="AT22" s="80">
        <v>0.18697779999402456</v>
      </c>
      <c r="AU22" s="80">
        <v>0.18343641732224097</v>
      </c>
      <c r="AV22" s="80">
        <v>0.17749704891911977</v>
      </c>
      <c r="AW22" s="80">
        <v>0.17922092742008547</v>
      </c>
      <c r="AX22" s="80">
        <v>0.19438056279838523</v>
      </c>
      <c r="AY22" s="80">
        <v>0.20225887440434173</v>
      </c>
      <c r="AZ22" s="80">
        <v>0.21813209244645404</v>
      </c>
      <c r="BA22" s="80">
        <v>0.22408649980401094</v>
      </c>
      <c r="BB22" s="80">
        <v>0.24195723784566275</v>
      </c>
      <c r="BC22" s="80">
        <v>0.24195590420264065</v>
      </c>
      <c r="BD22" s="80">
        <v>0.26490859783698756</v>
      </c>
      <c r="BE22" s="80">
        <v>0.27463915574391207</v>
      </c>
      <c r="BF22" s="80">
        <v>0.27251576689718215</v>
      </c>
      <c r="BG22" s="80">
        <v>0.28645447994100381</v>
      </c>
      <c r="BH22" s="80">
        <v>0.31331226827025704</v>
      </c>
      <c r="BI22" s="80">
        <v>0.24526099842638685</v>
      </c>
      <c r="BJ22" s="80">
        <v>0.25920098518960399</v>
      </c>
      <c r="BK22" s="80">
        <v>0.34366298139717283</v>
      </c>
      <c r="BL22" s="80">
        <v>0.35414496381482957</v>
      </c>
      <c r="BM22" s="80">
        <v>0.36107480214652887</v>
      </c>
      <c r="BN22" s="80">
        <v>0.357410242323212</v>
      </c>
      <c r="BO22" s="80">
        <v>0.36251649614969395</v>
      </c>
      <c r="BP22" s="80">
        <v>0.34494890824572416</v>
      </c>
      <c r="BQ22" s="80">
        <v>0.33566682802425651</v>
      </c>
      <c r="BR22" s="80">
        <v>0.35166619150441542</v>
      </c>
      <c r="BS22" s="80">
        <v>0.34216372682023805</v>
      </c>
      <c r="BT22" s="80">
        <v>0.34056841577368041</v>
      </c>
      <c r="BU22" s="80">
        <v>0.33394423067982526</v>
      </c>
      <c r="BV22" s="80">
        <v>0.33509602209546507</v>
      </c>
      <c r="BW22" s="80">
        <v>0.32570172021817217</v>
      </c>
      <c r="BX22" s="80">
        <v>0.33091316326771103</v>
      </c>
      <c r="BY22" s="80">
        <v>0.30719059426440803</v>
      </c>
      <c r="BZ22" s="80">
        <v>0.28990100375346023</v>
      </c>
      <c r="CA22" s="80">
        <v>0.27810473778929512</v>
      </c>
      <c r="CB22" s="80">
        <v>0.26058962770292027</v>
      </c>
      <c r="CC22" s="80">
        <v>0.24286424970457995</v>
      </c>
      <c r="CD22" s="80">
        <v>0.22355385771362157</v>
      </c>
      <c r="CE22" s="80">
        <v>0.21365100688747757</v>
      </c>
      <c r="CF22" s="80">
        <v>0.19431747161937737</v>
      </c>
      <c r="CG22" s="80">
        <v>0.1765589509577451</v>
      </c>
      <c r="CH22" s="80">
        <v>0.13999041010199739</v>
      </c>
      <c r="CI22" s="80">
        <v>0.11928526403742189</v>
      </c>
      <c r="CJ22" s="80">
        <v>6.7120599677055345E-2</v>
      </c>
      <c r="CK22" s="80">
        <v>4.4745682930433232E-2</v>
      </c>
      <c r="CL22" s="80">
        <v>4.2566715095311403E-2</v>
      </c>
      <c r="CM22" s="80">
        <v>3.4944463882842641E-2</v>
      </c>
      <c r="CN22" s="80">
        <v>4.8833582493096446E-2</v>
      </c>
      <c r="CO22" s="80">
        <v>0.15807100213612946</v>
      </c>
    </row>
    <row r="23" spans="1:93" hidden="1" outlineLevel="3">
      <c r="A23" s="52" t="s">
        <v>57</v>
      </c>
      <c r="B23" s="80">
        <v>19.917288879081394</v>
      </c>
      <c r="C23" s="81">
        <v>2.9475429965534768E-2</v>
      </c>
      <c r="D23" s="80">
        <v>2.9058812278491074E-2</v>
      </c>
      <c r="E23" s="80">
        <v>2.9730518728566198E-2</v>
      </c>
      <c r="F23" s="80">
        <v>3.1336226393882276E-2</v>
      </c>
      <c r="G23" s="80">
        <v>3.2024724932981301E-2</v>
      </c>
      <c r="H23" s="80">
        <v>3.3083887353483818E-2</v>
      </c>
      <c r="I23" s="80">
        <v>3.5215426726654717E-2</v>
      </c>
      <c r="J23" s="80">
        <v>3.8268014116228523E-2</v>
      </c>
      <c r="K23" s="80">
        <v>4.053985046170578E-2</v>
      </c>
      <c r="L23" s="80">
        <v>4.3110915033448306E-2</v>
      </c>
      <c r="M23" s="80">
        <v>4.6288565049849122E-2</v>
      </c>
      <c r="N23" s="80">
        <v>4.9652652125062528E-2</v>
      </c>
      <c r="O23" s="80">
        <v>5.2807546842917892E-2</v>
      </c>
      <c r="P23" s="80">
        <v>5.9190125599387938E-2</v>
      </c>
      <c r="Q23" s="80">
        <v>6.4703272308191631E-2</v>
      </c>
      <c r="R23" s="80">
        <v>7.0401186320752859E-2</v>
      </c>
      <c r="S23" s="80">
        <v>8.3636843045894499E-2</v>
      </c>
      <c r="T23" s="80">
        <v>9.3609190524723801E-2</v>
      </c>
      <c r="U23" s="80">
        <v>0.10041180165506743</v>
      </c>
      <c r="V23" s="80">
        <v>0.12135623127278336</v>
      </c>
      <c r="W23" s="80">
        <v>0.14128591127843396</v>
      </c>
      <c r="X23" s="80">
        <v>0.16888457601018397</v>
      </c>
      <c r="Y23" s="80">
        <v>0.21120028984174405</v>
      </c>
      <c r="Z23" s="80">
        <v>0.25584056301910429</v>
      </c>
      <c r="AA23" s="80">
        <v>0.29577541196355395</v>
      </c>
      <c r="AB23" s="80">
        <v>0.35465736903187778</v>
      </c>
      <c r="AC23" s="80">
        <v>0.3893253831791525</v>
      </c>
      <c r="AD23" s="80">
        <v>0.44115028109608739</v>
      </c>
      <c r="AE23" s="80">
        <v>0.4618105000425331</v>
      </c>
      <c r="AF23" s="80">
        <v>0.46538104996636059</v>
      </c>
      <c r="AG23" s="80">
        <v>0.47688248623272211</v>
      </c>
      <c r="AH23" s="80">
        <v>0.50521708888856742</v>
      </c>
      <c r="AI23" s="80">
        <v>0.51333379411726343</v>
      </c>
      <c r="AJ23" s="80">
        <v>0.50432731722948854</v>
      </c>
      <c r="AK23" s="80">
        <v>0.51694717352941111</v>
      </c>
      <c r="AL23" s="80">
        <v>0.55463731802989469</v>
      </c>
      <c r="AM23" s="80">
        <v>0.5305740246631393</v>
      </c>
      <c r="AN23" s="80">
        <v>0.54278149528207342</v>
      </c>
      <c r="AO23" s="80">
        <v>0.54149667841742655</v>
      </c>
      <c r="AP23" s="80">
        <v>0.55262042255483945</v>
      </c>
      <c r="AQ23" s="80">
        <v>0.54651354088530268</v>
      </c>
      <c r="AR23" s="80">
        <v>0.55298470755012441</v>
      </c>
      <c r="AS23" s="80">
        <v>0.55052595886248257</v>
      </c>
      <c r="AT23" s="80">
        <v>0.53281726796969342</v>
      </c>
      <c r="AU23" s="80">
        <v>0.52957661683950796</v>
      </c>
      <c r="AV23" s="80">
        <v>0.51829574158361857</v>
      </c>
      <c r="AW23" s="80">
        <v>0.50130055792632522</v>
      </c>
      <c r="AX23" s="80">
        <v>0.51359310323589757</v>
      </c>
      <c r="AY23" s="80">
        <v>0.51227483212568392</v>
      </c>
      <c r="AZ23" s="80">
        <v>0.50400766463850899</v>
      </c>
      <c r="BA23" s="80">
        <v>0.47866342405112056</v>
      </c>
      <c r="BB23" s="80">
        <v>0.4692492096732897</v>
      </c>
      <c r="BC23" s="80">
        <v>0.4242872698793041</v>
      </c>
      <c r="BD23" s="80">
        <v>0.39465782194601073</v>
      </c>
      <c r="BE23" s="80">
        <v>0.35846916436956883</v>
      </c>
      <c r="BF23" s="80">
        <v>0.29057590719124304</v>
      </c>
      <c r="BG23" s="80">
        <v>0.26266728673431849</v>
      </c>
      <c r="BH23" s="80">
        <v>0.23622760169923546</v>
      </c>
      <c r="BI23" s="80">
        <v>0.1558998328523295</v>
      </c>
      <c r="BJ23" s="80">
        <v>0.13357594477263798</v>
      </c>
      <c r="BK23" s="80">
        <v>0.15070094384680918</v>
      </c>
      <c r="BL23" s="80">
        <v>0.13700751679076392</v>
      </c>
      <c r="BM23" s="80">
        <v>0.1198430843107532</v>
      </c>
      <c r="BN23" s="80">
        <v>0.11233369373501567</v>
      </c>
      <c r="BO23" s="80">
        <v>0.10655071408354141</v>
      </c>
      <c r="BP23" s="80">
        <v>9.711955517531716E-2</v>
      </c>
      <c r="BQ23" s="80">
        <v>9.2838631568362889E-2</v>
      </c>
      <c r="BR23" s="80">
        <v>9.1789019374616573E-2</v>
      </c>
      <c r="BS23" s="80">
        <v>8.6870666685778197E-2</v>
      </c>
      <c r="BT23" s="80">
        <v>8.1862385310791388E-2</v>
      </c>
      <c r="BU23" s="80">
        <v>7.956143017172547E-2</v>
      </c>
      <c r="BV23" s="80">
        <v>7.7310481064288561E-2</v>
      </c>
      <c r="BW23" s="80">
        <v>7.7371688204605021E-2</v>
      </c>
      <c r="BX23" s="80">
        <v>7.8785904582141866E-2</v>
      </c>
      <c r="BY23" s="80">
        <v>6.4600191716068664E-2</v>
      </c>
      <c r="BZ23" s="80">
        <v>6.0971443865196526E-2</v>
      </c>
      <c r="CA23" s="80">
        <v>5.9787519901604746E-2</v>
      </c>
      <c r="CB23" s="80">
        <v>5.3761756916829606E-2</v>
      </c>
      <c r="CC23" s="80">
        <v>4.8222004068318718E-2</v>
      </c>
      <c r="CD23" s="80">
        <v>4.2900060545846067E-2</v>
      </c>
      <c r="CE23" s="80">
        <v>4.2238529245652821E-2</v>
      </c>
      <c r="CF23" s="80">
        <v>3.8712999231099686E-2</v>
      </c>
      <c r="CG23" s="80">
        <v>3.0829818750893891E-2</v>
      </c>
      <c r="CH23" s="80">
        <v>2.4907698828036704E-2</v>
      </c>
      <c r="CI23" s="80">
        <v>2.1349764286078415E-2</v>
      </c>
      <c r="CJ23" s="80">
        <v>1.1160951463587447E-2</v>
      </c>
      <c r="CK23" s="80">
        <v>7.4790847869331632E-3</v>
      </c>
      <c r="CL23" s="80">
        <v>6.9475408232944035E-3</v>
      </c>
      <c r="CM23" s="80">
        <v>5.6264676670153054E-3</v>
      </c>
      <c r="CN23" s="80">
        <v>7.9834758125525186E-3</v>
      </c>
      <c r="CO23" s="80">
        <v>2.5670046372189885E-2</v>
      </c>
    </row>
    <row r="24" spans="1:93" hidden="1" outlineLevel="3">
      <c r="A24" s="44" t="s">
        <v>59</v>
      </c>
      <c r="B24" s="80">
        <v>4.0088869826103258E-15</v>
      </c>
      <c r="C24" s="81">
        <v>-5.1592320682672353E-3</v>
      </c>
      <c r="D24" s="80">
        <v>2.7130674455250105E-2</v>
      </c>
      <c r="E24" s="80">
        <v>5.515256123736683E-2</v>
      </c>
      <c r="F24" s="80">
        <v>8.0049139326941007E-2</v>
      </c>
      <c r="G24" s="80">
        <v>9.1956126338424732E-2</v>
      </c>
      <c r="H24" s="80">
        <v>0.1032308754184018</v>
      </c>
      <c r="I24" s="80">
        <v>0.15432982548739002</v>
      </c>
      <c r="J24" s="80">
        <v>0.15855045467942994</v>
      </c>
      <c r="K24" s="80">
        <v>0.1618352904915655</v>
      </c>
      <c r="L24" s="80">
        <v>0.16777924823603652</v>
      </c>
      <c r="M24" s="80">
        <v>0.1684274289617009</v>
      </c>
      <c r="N24" s="80">
        <v>0.17250936511302131</v>
      </c>
      <c r="O24" s="80">
        <v>0.18583339855702807</v>
      </c>
      <c r="P24" s="80">
        <v>0.19203728189885835</v>
      </c>
      <c r="Q24" s="80">
        <v>0.19072818430216013</v>
      </c>
      <c r="R24" s="80">
        <v>0.16171835981871238</v>
      </c>
      <c r="S24" s="80">
        <v>0.15317729893053361</v>
      </c>
      <c r="T24" s="80">
        <v>0.13792541828683352</v>
      </c>
      <c r="U24" s="80">
        <v>0.11658448580822905</v>
      </c>
      <c r="V24" s="80">
        <v>5.7268465422765404E-2</v>
      </c>
      <c r="W24" s="80">
        <v>3.2194947746916322E-2</v>
      </c>
      <c r="X24" s="80">
        <v>2.8277901436097208E-2</v>
      </c>
      <c r="Y24" s="80">
        <v>1.9169406253592172E-2</v>
      </c>
      <c r="Z24" s="80">
        <v>8.4291457792165445E-3</v>
      </c>
      <c r="AA24" s="80">
        <v>-2.040056732032682E-3</v>
      </c>
      <c r="AB24" s="80">
        <v>-2.3138585555677594E-2</v>
      </c>
      <c r="AC24" s="80">
        <v>-3.4930207884601383E-2</v>
      </c>
      <c r="AD24" s="80">
        <v>-5.7976408809173909E-2</v>
      </c>
      <c r="AE24" s="80">
        <v>-5.6626144507457225E-2</v>
      </c>
      <c r="AF24" s="80">
        <v>-6.05169143641325E-2</v>
      </c>
      <c r="AG24" s="80">
        <v>-6.737592277969344E-2</v>
      </c>
      <c r="AH24" s="80">
        <v>-7.3259393792029101E-2</v>
      </c>
      <c r="AI24" s="80">
        <v>-6.8857875992292664E-2</v>
      </c>
      <c r="AJ24" s="80">
        <v>-7.0069575203309989E-2</v>
      </c>
      <c r="AK24" s="80">
        <v>-7.1051818137156803E-2</v>
      </c>
      <c r="AL24" s="80">
        <v>-0.11146751210150375</v>
      </c>
      <c r="AM24" s="80">
        <v>-7.3552670056985139E-2</v>
      </c>
      <c r="AN24" s="80">
        <v>-7.4672948296190755E-2</v>
      </c>
      <c r="AO24" s="80">
        <v>-7.520759885777023E-2</v>
      </c>
      <c r="AP24" s="80">
        <v>-8.705588300720675E-2</v>
      </c>
      <c r="AQ24" s="80">
        <v>-8.4060084070087485E-2</v>
      </c>
      <c r="AR24" s="80">
        <v>-7.9976017086756862E-2</v>
      </c>
      <c r="AS24" s="80">
        <v>-7.5337175462520445E-2</v>
      </c>
      <c r="AT24" s="80">
        <v>-7.7016072191449819E-2</v>
      </c>
      <c r="AU24" s="80">
        <v>-8.5223161392754501E-2</v>
      </c>
      <c r="AV24" s="80">
        <v>-8.8605612497561576E-2</v>
      </c>
      <c r="AW24" s="80">
        <v>-8.2140053420517348E-2</v>
      </c>
      <c r="AX24" s="80">
        <v>-7.6500230294699267E-2</v>
      </c>
      <c r="AY24" s="80">
        <v>-8.1417058254575028E-2</v>
      </c>
      <c r="AZ24" s="80">
        <v>-7.4450448809254777E-2</v>
      </c>
      <c r="BA24" s="80">
        <v>-7.4934217280831911E-2</v>
      </c>
      <c r="BB24" s="80">
        <v>-7.4228008893562888E-2</v>
      </c>
      <c r="BC24" s="80">
        <v>-6.983916802941148E-2</v>
      </c>
      <c r="BD24" s="80">
        <v>-5.7517388920665005E-2</v>
      </c>
      <c r="BE24" s="80">
        <v>-6.3396376720350076E-2</v>
      </c>
      <c r="BF24" s="80">
        <v>-4.3058856231021583E-2</v>
      </c>
      <c r="BG24" s="80">
        <v>-4.5004038544504889E-2</v>
      </c>
      <c r="BH24" s="80">
        <v>-3.9222388221896665E-2</v>
      </c>
      <c r="BI24" s="80">
        <v>-2.7449877386954494E-2</v>
      </c>
      <c r="BJ24" s="80">
        <v>-1.8543420471209868E-2</v>
      </c>
      <c r="BK24" s="80">
        <v>-2.0098396364793058E-2</v>
      </c>
      <c r="BL24" s="80">
        <v>-2.1423309804276217E-2</v>
      </c>
      <c r="BM24" s="80">
        <v>-1.6387035171258068E-2</v>
      </c>
      <c r="BN24" s="80">
        <v>-1.8291848350740252E-2</v>
      </c>
      <c r="BO24" s="80">
        <v>-1.5129006120220053E-2</v>
      </c>
      <c r="BP24" s="80">
        <v>-1.3047332418457859E-2</v>
      </c>
      <c r="BQ24" s="80">
        <v>-1.4764639922167819E-2</v>
      </c>
      <c r="BR24" s="80">
        <v>-1.31609323742631E-2</v>
      </c>
      <c r="BS24" s="80">
        <v>-1.2996601215882005E-2</v>
      </c>
      <c r="BT24" s="80">
        <v>-1.0832777184061528E-2</v>
      </c>
      <c r="BU24" s="80">
        <v>-1.2050051135031516E-2</v>
      </c>
      <c r="BV24" s="80">
        <v>-1.1603991272540042E-2</v>
      </c>
      <c r="BW24" s="80">
        <v>-1.4583288048402662E-2</v>
      </c>
      <c r="BX24" s="80">
        <v>-1.5912229791017328E-2</v>
      </c>
      <c r="BY24" s="80">
        <v>-7.1681077299462969E-3</v>
      </c>
      <c r="BZ24" s="80">
        <v>-8.7758097301400845E-3</v>
      </c>
      <c r="CA24" s="80">
        <v>-9.6872154946339353E-3</v>
      </c>
      <c r="CB24" s="80">
        <v>-8.4919783255914694E-3</v>
      </c>
      <c r="CC24" s="80">
        <v>-6.9858184223986226E-3</v>
      </c>
      <c r="CD24" s="80">
        <v>-5.9140593582984822E-3</v>
      </c>
      <c r="CE24" s="80">
        <v>-7.9334428452871152E-3</v>
      </c>
      <c r="CF24" s="80">
        <v>-8.4865737451055821E-3</v>
      </c>
      <c r="CG24" s="80">
        <v>-4.2420431977890265E-3</v>
      </c>
      <c r="CH24" s="80">
        <v>-4.040750360555222E-3</v>
      </c>
      <c r="CI24" s="80">
        <v>-3.5835548630317499E-3</v>
      </c>
      <c r="CJ24" s="80">
        <v>-1.2748846268559669E-3</v>
      </c>
      <c r="CK24" s="80">
        <v>-9.3431759319563502E-4</v>
      </c>
      <c r="CL24" s="80">
        <v>-7.7251873804086056E-4</v>
      </c>
      <c r="CM24" s="80">
        <v>-6.0293314420768924E-4</v>
      </c>
      <c r="CN24" s="80">
        <v>-1.0142181249608111E-3</v>
      </c>
      <c r="CO24" s="80">
        <v>-3.2272161872505798E-3</v>
      </c>
    </row>
    <row r="25" spans="1:93" hidden="1" outlineLevel="4">
      <c r="A25" s="53" t="s">
        <v>61</v>
      </c>
      <c r="B25" s="80">
        <v>3.1432634586655865</v>
      </c>
      <c r="C25" s="81">
        <v>0</v>
      </c>
      <c r="D25" s="80">
        <v>3.1761106944686063E-2</v>
      </c>
      <c r="E25" s="80">
        <v>5.9722336568521162E-2</v>
      </c>
      <c r="F25" s="80">
        <v>8.4833658201717871E-2</v>
      </c>
      <c r="G25" s="80">
        <v>9.6379976604965376E-2</v>
      </c>
      <c r="H25" s="80">
        <v>0.10809393665472103</v>
      </c>
      <c r="I25" s="80">
        <v>0.15991169798954993</v>
      </c>
      <c r="J25" s="80">
        <v>0.16440608399320666</v>
      </c>
      <c r="K25" s="80">
        <v>0.16825970412084049</v>
      </c>
      <c r="L25" s="80">
        <v>0.1745500395516614</v>
      </c>
      <c r="M25" s="80">
        <v>0.17553375054442971</v>
      </c>
      <c r="N25" s="80">
        <v>0.18025375833541851</v>
      </c>
      <c r="O25" s="80">
        <v>0.19444085632286567</v>
      </c>
      <c r="P25" s="80">
        <v>0.20064094303875377</v>
      </c>
      <c r="Q25" s="80">
        <v>0.20225639503605186</v>
      </c>
      <c r="R25" s="80">
        <v>0.17277625382407835</v>
      </c>
      <c r="S25" s="80">
        <v>0.16496098553339758</v>
      </c>
      <c r="T25" s="80">
        <v>0.15351281337227657</v>
      </c>
      <c r="U25" s="80">
        <v>0.13200788935238481</v>
      </c>
      <c r="V25" s="80">
        <v>7.5639496079785498E-2</v>
      </c>
      <c r="W25" s="80">
        <v>5.3746768356312827E-2</v>
      </c>
      <c r="X25" s="80">
        <v>5.4566074096883833E-2</v>
      </c>
      <c r="Y25" s="80">
        <v>5.16449805143726E-2</v>
      </c>
      <c r="Z25" s="80">
        <v>4.8177165180889998E-2</v>
      </c>
      <c r="AA25" s="80">
        <v>4.0715613321431865E-2</v>
      </c>
      <c r="AB25" s="80">
        <v>3.3782735341590812E-2</v>
      </c>
      <c r="AC25" s="80">
        <v>2.4807859015730752E-2</v>
      </c>
      <c r="AD25" s="80">
        <v>1.9839249792652627E-2</v>
      </c>
      <c r="AE25" s="80">
        <v>1.5947888920571904E-2</v>
      </c>
      <c r="AF25" s="80">
        <v>1.2053885175222457E-2</v>
      </c>
      <c r="AG25" s="80">
        <v>7.4775602340463355E-3</v>
      </c>
      <c r="AH25" s="80">
        <v>7.4831763278960734E-3</v>
      </c>
      <c r="AI25" s="80">
        <v>7.478767131005472E-3</v>
      </c>
      <c r="AJ25" s="80">
        <v>7.4540337893233485E-3</v>
      </c>
      <c r="AK25" s="80">
        <v>7.4619027574967791E-3</v>
      </c>
      <c r="AL25" s="80">
        <v>5.1824791097294653E-3</v>
      </c>
      <c r="AM25" s="80">
        <v>5.2053779680337198E-3</v>
      </c>
      <c r="AN25" s="80">
        <v>5.2288078609999825E-3</v>
      </c>
      <c r="AO25" s="80">
        <v>5.2335388970797094E-3</v>
      </c>
      <c r="AP25" s="80">
        <v>5.2268929178248573E-3</v>
      </c>
      <c r="AQ25" s="80">
        <v>4.9165731712074471E-3</v>
      </c>
      <c r="AR25" s="80">
        <v>4.925584668502167E-3</v>
      </c>
      <c r="AS25" s="80">
        <v>4.9289961639065964E-3</v>
      </c>
      <c r="AT25" s="80">
        <v>4.918085815396208E-3</v>
      </c>
      <c r="AU25" s="80">
        <v>4.9177800681665645E-3</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63</v>
      </c>
      <c r="B26" s="80">
        <v>3.1432634586655808</v>
      </c>
      <c r="C26" s="81">
        <v>5.1592320682672353E-3</v>
      </c>
      <c r="D26" s="80">
        <v>4.6304324894359209E-3</v>
      </c>
      <c r="E26" s="80">
        <v>4.5697753311541387E-3</v>
      </c>
      <c r="F26" s="80">
        <v>4.7845188747767577E-3</v>
      </c>
      <c r="G26" s="80">
        <v>4.4238502665406845E-3</v>
      </c>
      <c r="H26" s="80">
        <v>4.8630612363190018E-3</v>
      </c>
      <c r="I26" s="80">
        <v>5.5818725021600573E-3</v>
      </c>
      <c r="J26" s="80">
        <v>5.8556293137767574E-3</v>
      </c>
      <c r="K26" s="80">
        <v>6.424413629274788E-3</v>
      </c>
      <c r="L26" s="80">
        <v>6.7707913156245837E-3</v>
      </c>
      <c r="M26" s="80">
        <v>7.1063215827285942E-3</v>
      </c>
      <c r="N26" s="80">
        <v>7.7443932223970439E-3</v>
      </c>
      <c r="O26" s="80">
        <v>8.6074577658376093E-3</v>
      </c>
      <c r="P26" s="80">
        <v>8.6036611398951357E-3</v>
      </c>
      <c r="Q26" s="80">
        <v>1.1528210733891806E-2</v>
      </c>
      <c r="R26" s="80">
        <v>1.1057894005366085E-2</v>
      </c>
      <c r="S26" s="80">
        <v>1.1783686602863981E-2</v>
      </c>
      <c r="T26" s="80">
        <v>1.5587395085443441E-2</v>
      </c>
      <c r="U26" s="80">
        <v>1.5423403544155639E-2</v>
      </c>
      <c r="V26" s="80">
        <v>1.8371030657019866E-2</v>
      </c>
      <c r="W26" s="80">
        <v>2.1551820609396446E-2</v>
      </c>
      <c r="X26" s="80">
        <v>2.628817266078657E-2</v>
      </c>
      <c r="Y26" s="80">
        <v>3.2475574260780425E-2</v>
      </c>
      <c r="Z26" s="80">
        <v>3.9748019401673398E-2</v>
      </c>
      <c r="AA26" s="80">
        <v>4.2755670053464534E-2</v>
      </c>
      <c r="AB26" s="80">
        <v>5.6921320897268479E-2</v>
      </c>
      <c r="AC26" s="80">
        <v>5.9738066900332128E-2</v>
      </c>
      <c r="AD26" s="80">
        <v>7.7815658601826349E-2</v>
      </c>
      <c r="AE26" s="80">
        <v>7.2574033428028983E-2</v>
      </c>
      <c r="AF26" s="80">
        <v>7.2570799539354636E-2</v>
      </c>
      <c r="AG26" s="80">
        <v>7.4853483013739772E-2</v>
      </c>
      <c r="AH26" s="80">
        <v>8.0742570119924806E-2</v>
      </c>
      <c r="AI26" s="80">
        <v>7.6336643123297937E-2</v>
      </c>
      <c r="AJ26" s="80">
        <v>7.7523608992633497E-2</v>
      </c>
      <c r="AK26" s="80">
        <v>7.8513720894653583E-2</v>
      </c>
      <c r="AL26" s="80">
        <v>0.11664999121123343</v>
      </c>
      <c r="AM26" s="80">
        <v>7.8758048025018498E-2</v>
      </c>
      <c r="AN26" s="80">
        <v>7.9901756157191195E-2</v>
      </c>
      <c r="AO26" s="80">
        <v>8.0441137754850123E-2</v>
      </c>
      <c r="AP26" s="80">
        <v>9.2282775925031785E-2</v>
      </c>
      <c r="AQ26" s="80">
        <v>8.8976657241294527E-2</v>
      </c>
      <c r="AR26" s="80">
        <v>8.4901601755258904E-2</v>
      </c>
      <c r="AS26" s="80">
        <v>8.0266171626426797E-2</v>
      </c>
      <c r="AT26" s="80">
        <v>8.1934158006846086E-2</v>
      </c>
      <c r="AU26" s="80">
        <v>9.0140941460920859E-2</v>
      </c>
      <c r="AV26" s="80">
        <v>8.8605612497561576E-2</v>
      </c>
      <c r="AW26" s="80">
        <v>8.2140053420517348E-2</v>
      </c>
      <c r="AX26" s="80">
        <v>7.6500230294699267E-2</v>
      </c>
      <c r="AY26" s="80">
        <v>8.1417058254575028E-2</v>
      </c>
      <c r="AZ26" s="80">
        <v>7.4450448809254777E-2</v>
      </c>
      <c r="BA26" s="80">
        <v>7.4934217280831911E-2</v>
      </c>
      <c r="BB26" s="80">
        <v>7.4228008893562888E-2</v>
      </c>
      <c r="BC26" s="80">
        <v>6.983916802941148E-2</v>
      </c>
      <c r="BD26" s="80">
        <v>5.7517388920665005E-2</v>
      </c>
      <c r="BE26" s="80">
        <v>6.3396376720350076E-2</v>
      </c>
      <c r="BF26" s="80">
        <v>4.3058856231021583E-2</v>
      </c>
      <c r="BG26" s="80">
        <v>4.5004038544504889E-2</v>
      </c>
      <c r="BH26" s="80">
        <v>3.9222388221896665E-2</v>
      </c>
      <c r="BI26" s="80">
        <v>2.7449877386954494E-2</v>
      </c>
      <c r="BJ26" s="80">
        <v>1.8543420471209868E-2</v>
      </c>
      <c r="BK26" s="80">
        <v>2.0098396364793058E-2</v>
      </c>
      <c r="BL26" s="80">
        <v>2.1423309804276217E-2</v>
      </c>
      <c r="BM26" s="80">
        <v>1.6387035171258068E-2</v>
      </c>
      <c r="BN26" s="80">
        <v>1.8291848350740252E-2</v>
      </c>
      <c r="BO26" s="80">
        <v>1.5129006120220053E-2</v>
      </c>
      <c r="BP26" s="80">
        <v>1.3047332418457859E-2</v>
      </c>
      <c r="BQ26" s="80">
        <v>1.4764639922167819E-2</v>
      </c>
      <c r="BR26" s="80">
        <v>1.31609323742631E-2</v>
      </c>
      <c r="BS26" s="80">
        <v>1.2996601215882005E-2</v>
      </c>
      <c r="BT26" s="80">
        <v>1.0832777184061528E-2</v>
      </c>
      <c r="BU26" s="80">
        <v>1.2050051135031516E-2</v>
      </c>
      <c r="BV26" s="80">
        <v>1.1603991272540042E-2</v>
      </c>
      <c r="BW26" s="80">
        <v>1.4583288048402662E-2</v>
      </c>
      <c r="BX26" s="80">
        <v>1.5912229791017328E-2</v>
      </c>
      <c r="BY26" s="80">
        <v>7.1681077299462969E-3</v>
      </c>
      <c r="BZ26" s="80">
        <v>8.7758097301400845E-3</v>
      </c>
      <c r="CA26" s="80">
        <v>9.6872154946339353E-3</v>
      </c>
      <c r="CB26" s="80">
        <v>8.4919783255914694E-3</v>
      </c>
      <c r="CC26" s="80">
        <v>6.9858184223986226E-3</v>
      </c>
      <c r="CD26" s="80">
        <v>5.9140593582984822E-3</v>
      </c>
      <c r="CE26" s="80">
        <v>7.9334428452871152E-3</v>
      </c>
      <c r="CF26" s="80">
        <v>8.4865737451055821E-3</v>
      </c>
      <c r="CG26" s="80">
        <v>4.2420431977890265E-3</v>
      </c>
      <c r="CH26" s="80">
        <v>4.040750360555222E-3</v>
      </c>
      <c r="CI26" s="80">
        <v>3.5835548630317499E-3</v>
      </c>
      <c r="CJ26" s="80">
        <v>1.2748846268559669E-3</v>
      </c>
      <c r="CK26" s="80">
        <v>9.3431759319563502E-4</v>
      </c>
      <c r="CL26" s="80">
        <v>7.7251873804086056E-4</v>
      </c>
      <c r="CM26" s="80">
        <v>6.0293314420768924E-4</v>
      </c>
      <c r="CN26" s="80">
        <v>1.0142181249608111E-3</v>
      </c>
      <c r="CO26" s="80">
        <v>3.2272161872505798E-3</v>
      </c>
    </row>
    <row r="27" spans="1:93" hidden="1" outlineLevel="3">
      <c r="A27" s="44" t="s">
        <v>65</v>
      </c>
      <c r="B27" s="80">
        <v>1.8164028188310158E-15</v>
      </c>
      <c r="C27" s="81">
        <v>6.0167403825740234E-2</v>
      </c>
      <c r="D27" s="80">
        <v>1.5232335940957142E-2</v>
      </c>
      <c r="E27" s="80">
        <v>1.4420696419640342E-2</v>
      </c>
      <c r="F27" s="80">
        <v>1.2935314764487796E-2</v>
      </c>
      <c r="G27" s="80">
        <v>1.1049837645374623E-2</v>
      </c>
      <c r="H27" s="80">
        <v>9.1359859550679962E-3</v>
      </c>
      <c r="I27" s="80">
        <v>7.5117568156936182E-3</v>
      </c>
      <c r="J27" s="80">
        <v>6.2498719780922701E-3</v>
      </c>
      <c r="K27" s="80">
        <v>4.7682198366016358E-3</v>
      </c>
      <c r="L27" s="80">
        <v>3.750051527863979E-3</v>
      </c>
      <c r="M27" s="80">
        <v>2.9500565928349447E-3</v>
      </c>
      <c r="N27" s="80">
        <v>2.1452589558991061E-3</v>
      </c>
      <c r="O27" s="80">
        <v>1.4426296510096543E-3</v>
      </c>
      <c r="P27" s="80">
        <v>1.0359821663921869E-3</v>
      </c>
      <c r="Q27" s="80">
        <v>7.6045240799405011E-4</v>
      </c>
      <c r="R27" s="80">
        <v>3.8048150701905749E-4</v>
      </c>
      <c r="S27" s="80">
        <v>-1.1951272063387473E-3</v>
      </c>
      <c r="T27" s="80">
        <v>-2.4174820827262242E-3</v>
      </c>
      <c r="U27" s="80">
        <v>-3.9904331930196374E-3</v>
      </c>
      <c r="V27" s="80">
        <v>-6.471214632432761E-3</v>
      </c>
      <c r="W27" s="80">
        <v>-9.5177131812948877E-3</v>
      </c>
      <c r="X27" s="80">
        <v>-1.3823022377809049E-2</v>
      </c>
      <c r="Y27" s="80">
        <v>-2.0608379016062498E-2</v>
      </c>
      <c r="Z27" s="80">
        <v>-2.7908914138411792E-2</v>
      </c>
      <c r="AA27" s="80">
        <v>-3.5130716613756462E-2</v>
      </c>
      <c r="AB27" s="80">
        <v>-4.383198807287076E-2</v>
      </c>
      <c r="AC27" s="80">
        <v>-5.0584400518760925E-2</v>
      </c>
      <c r="AD27" s="80">
        <v>-5.7542924676622823E-2</v>
      </c>
      <c r="AE27" s="80">
        <v>-6.3076728794109152E-2</v>
      </c>
      <c r="AF27" s="80">
        <v>-6.4424936101893052E-2</v>
      </c>
      <c r="AG27" s="80">
        <v>-6.6345252172182539E-2</v>
      </c>
      <c r="AH27" s="80">
        <v>-7.0725828806018909E-2</v>
      </c>
      <c r="AI27" s="80">
        <v>-7.3575766395810122E-2</v>
      </c>
      <c r="AJ27" s="80">
        <v>-7.2544042126731115E-2</v>
      </c>
      <c r="AK27" s="80">
        <v>-7.4619264230041921E-2</v>
      </c>
      <c r="AL27" s="80">
        <v>-7.3987378960428576E-2</v>
      </c>
      <c r="AM27" s="80">
        <v>-7.5584834837884127E-2</v>
      </c>
      <c r="AN27" s="80">
        <v>-7.6511409427124533E-2</v>
      </c>
      <c r="AO27" s="80">
        <v>-7.5271644079501321E-2</v>
      </c>
      <c r="AP27" s="80">
        <v>-7.4618983000112507E-2</v>
      </c>
      <c r="AQ27" s="80">
        <v>-7.3633659745753921E-2</v>
      </c>
      <c r="AR27" s="80">
        <v>-7.4547911138107811E-2</v>
      </c>
      <c r="AS27" s="80">
        <v>-7.4235644093633493E-2</v>
      </c>
      <c r="AT27" s="80">
        <v>-6.9229937593412699E-2</v>
      </c>
      <c r="AU27" s="80">
        <v>-6.4237721059722683E-2</v>
      </c>
      <c r="AV27" s="80">
        <v>-5.9344052762823923E-2</v>
      </c>
      <c r="AW27" s="80">
        <v>-5.4659902216039488E-2</v>
      </c>
      <c r="AX27" s="80">
        <v>-5.5298851458348182E-2</v>
      </c>
      <c r="AY27" s="80">
        <v>-5.2130151710065874E-2</v>
      </c>
      <c r="AZ27" s="80">
        <v>-4.7228817864425891E-2</v>
      </c>
      <c r="BA27" s="80">
        <v>-3.8828643441686024E-2</v>
      </c>
      <c r="BB27" s="80">
        <v>-3.2057586726545836E-2</v>
      </c>
      <c r="BC27" s="80">
        <v>-2.4099141645524728E-2</v>
      </c>
      <c r="BD27" s="80">
        <v>-1.6850312373240604E-2</v>
      </c>
      <c r="BE27" s="80">
        <v>-6.8580422523279736E-3</v>
      </c>
      <c r="BF27" s="80">
        <v>1.3150259691217081E-3</v>
      </c>
      <c r="BG27" s="80">
        <v>8.2397931691317577E-3</v>
      </c>
      <c r="BH27" s="80">
        <v>1.5675777907824418E-2</v>
      </c>
      <c r="BI27" s="80">
        <v>1.6598506547861908E-2</v>
      </c>
      <c r="BJ27" s="80">
        <v>2.0835922127954178E-2</v>
      </c>
      <c r="BK27" s="80">
        <v>3.1168379988263141E-2</v>
      </c>
      <c r="BL27" s="80">
        <v>3.6044648687108785E-2</v>
      </c>
      <c r="BM27" s="80">
        <v>4.1461804368621305E-2</v>
      </c>
      <c r="BN27" s="80">
        <v>4.5697719266699126E-2</v>
      </c>
      <c r="BO27" s="80">
        <v>5.0265194326349863E-2</v>
      </c>
      <c r="BP27" s="80">
        <v>5.119910946195308E-2</v>
      </c>
      <c r="BQ27" s="80">
        <v>5.3701457532802088E-2</v>
      </c>
      <c r="BR27" s="80">
        <v>6.0815133479375047E-2</v>
      </c>
      <c r="BS27" s="80">
        <v>6.3334043654101474E-2</v>
      </c>
      <c r="BT27" s="80">
        <v>6.6359598564869698E-2</v>
      </c>
      <c r="BU27" s="80">
        <v>6.8026647694703624E-2</v>
      </c>
      <c r="BV27" s="80">
        <v>7.1748825139749353E-2</v>
      </c>
      <c r="BW27" s="80">
        <v>7.3557204635919984E-2</v>
      </c>
      <c r="BX27" s="80">
        <v>7.850049363390621E-2</v>
      </c>
      <c r="BY27" s="80">
        <v>7.6258027577374737E-2</v>
      </c>
      <c r="BZ27" s="80">
        <v>7.5545574367183954E-2</v>
      </c>
      <c r="CA27" s="80">
        <v>7.4851939624167738E-2</v>
      </c>
      <c r="CB27" s="80">
        <v>7.2687748915225822E-2</v>
      </c>
      <c r="CC27" s="80">
        <v>7.0346273307814094E-2</v>
      </c>
      <c r="CD27" s="80">
        <v>6.7220332972414032E-2</v>
      </c>
      <c r="CE27" s="80">
        <v>6.648182632585635E-2</v>
      </c>
      <c r="CF27" s="80">
        <v>6.2303101754437894E-2</v>
      </c>
      <c r="CG27" s="80">
        <v>5.8203743209372931E-2</v>
      </c>
      <c r="CH27" s="80">
        <v>4.7485132786184027E-2</v>
      </c>
      <c r="CI27" s="80">
        <v>4.168962488167522E-2</v>
      </c>
      <c r="CJ27" s="80">
        <v>2.4187058181094151E-2</v>
      </c>
      <c r="CK27" s="80">
        <v>1.6583822820750646E-2</v>
      </c>
      <c r="CL27" s="80">
        <v>1.6224142697254806E-2</v>
      </c>
      <c r="CM27" s="80">
        <v>1.3697988899752401E-2</v>
      </c>
      <c r="CN27" s="80">
        <v>1.9680973842993974E-2</v>
      </c>
      <c r="CO27" s="80">
        <v>6.5619826413067198E-2</v>
      </c>
    </row>
    <row r="28" spans="1:93" hidden="1" outlineLevel="4">
      <c r="A28" s="53" t="s">
        <v>67</v>
      </c>
      <c r="B28" s="80">
        <v>3.9642309935154065</v>
      </c>
      <c r="C28" s="81">
        <v>6.5914087936012208E-2</v>
      </c>
      <c r="D28" s="80">
        <v>2.1005532168695846E-2</v>
      </c>
      <c r="E28" s="80">
        <v>2.0366973255164345E-2</v>
      </c>
      <c r="F28" s="80">
        <v>1.9210320270911106E-2</v>
      </c>
      <c r="G28" s="80">
        <v>1.757279442280188E-2</v>
      </c>
      <c r="H28" s="80">
        <v>1.5805456803735674E-2</v>
      </c>
      <c r="I28" s="80">
        <v>1.451509985115741E-2</v>
      </c>
      <c r="J28" s="80">
        <v>1.3909940279362466E-2</v>
      </c>
      <c r="K28" s="80">
        <v>1.2830773019800987E-2</v>
      </c>
      <c r="L28" s="80">
        <v>1.2338368353415199E-2</v>
      </c>
      <c r="M28" s="80">
        <v>1.2210055910516653E-2</v>
      </c>
      <c r="N28" s="80">
        <v>1.2049501656283462E-2</v>
      </c>
      <c r="O28" s="80">
        <v>1.188850406957602E-2</v>
      </c>
      <c r="P28" s="80">
        <v>1.2991158412793526E-2</v>
      </c>
      <c r="Q28" s="80">
        <v>1.3327395755913704E-2</v>
      </c>
      <c r="R28" s="80">
        <v>1.4405172227206922E-2</v>
      </c>
      <c r="S28" s="80">
        <v>1.5786038769878795E-2</v>
      </c>
      <c r="T28" s="80">
        <v>1.6021527749324398E-2</v>
      </c>
      <c r="U28" s="80">
        <v>1.6095004466472801E-2</v>
      </c>
      <c r="V28" s="80">
        <v>1.7867434792619288E-2</v>
      </c>
      <c r="W28" s="80">
        <v>1.8779226957646208E-2</v>
      </c>
      <c r="X28" s="80">
        <v>1.9877002962172409E-2</v>
      </c>
      <c r="Y28" s="80">
        <v>2.162990541809336E-2</v>
      </c>
      <c r="Z28" s="80">
        <v>2.3160566049282152E-2</v>
      </c>
      <c r="AA28" s="80">
        <v>2.4665824628541309E-2</v>
      </c>
      <c r="AB28" s="80">
        <v>2.653242597323336E-2</v>
      </c>
      <c r="AC28" s="80">
        <v>2.7307472273552895E-2</v>
      </c>
      <c r="AD28" s="80">
        <v>2.8324500429095539E-2</v>
      </c>
      <c r="AE28" s="80">
        <v>2.8912118610498607E-2</v>
      </c>
      <c r="AF28" s="80">
        <v>2.8408509078058791E-2</v>
      </c>
      <c r="AG28" s="80">
        <v>2.8666874905736991E-2</v>
      </c>
      <c r="AH28" s="80">
        <v>2.9590881171786768E-2</v>
      </c>
      <c r="AI28" s="80">
        <v>2.9700436342009886E-2</v>
      </c>
      <c r="AJ28" s="80">
        <v>2.8323128748100605E-2</v>
      </c>
      <c r="AK28" s="80">
        <v>2.8996381863666851E-2</v>
      </c>
      <c r="AL28" s="80">
        <v>2.9522833539205314E-2</v>
      </c>
      <c r="AM28" s="80">
        <v>3.1193523550335726E-2</v>
      </c>
      <c r="AN28" s="80">
        <v>3.2881664812278735E-2</v>
      </c>
      <c r="AO28" s="80">
        <v>3.3690314556977422E-2</v>
      </c>
      <c r="AP28" s="80">
        <v>3.4173314645433411E-2</v>
      </c>
      <c r="AQ28" s="80">
        <v>3.4496729314612055E-2</v>
      </c>
      <c r="AR28" s="80">
        <v>3.6074882677055033E-2</v>
      </c>
      <c r="AS28" s="80">
        <v>3.6901568164085727E-2</v>
      </c>
      <c r="AT28" s="80">
        <v>3.7327954991623453E-2</v>
      </c>
      <c r="AU28" s="80">
        <v>3.9614781862559754E-2</v>
      </c>
      <c r="AV28" s="80">
        <v>4.2205270350599546E-2</v>
      </c>
      <c r="AW28" s="80">
        <v>4.4400938671745833E-2</v>
      </c>
      <c r="AX28" s="80">
        <v>4.7999973393154642E-2</v>
      </c>
      <c r="AY28" s="80">
        <v>4.969512267505917E-2</v>
      </c>
      <c r="AZ28" s="80">
        <v>5.4289093656439268E-2</v>
      </c>
      <c r="BA28" s="80">
        <v>5.6585295332856146E-2</v>
      </c>
      <c r="BB28" s="80">
        <v>6.1298375720055073E-2</v>
      </c>
      <c r="BC28" s="80">
        <v>5.9668118492037271E-2</v>
      </c>
      <c r="BD28" s="80">
        <v>6.2826600011762365E-2</v>
      </c>
      <c r="BE28" s="80">
        <v>6.2876959384090519E-2</v>
      </c>
      <c r="BF28" s="80">
        <v>5.9811107872383848E-2</v>
      </c>
      <c r="BG28" s="80">
        <v>5.9680480362385505E-2</v>
      </c>
      <c r="BH28" s="80">
        <v>6.2234320271809307E-2</v>
      </c>
      <c r="BI28" s="80">
        <v>4.6955280298291269E-2</v>
      </c>
      <c r="BJ28" s="80">
        <v>4.802173392140803E-2</v>
      </c>
      <c r="BK28" s="80">
        <v>6.2033879090830045E-2</v>
      </c>
      <c r="BL28" s="80">
        <v>6.3360840490362433E-2</v>
      </c>
      <c r="BM28" s="80">
        <v>6.5911730142924382E-2</v>
      </c>
      <c r="BN28" s="80">
        <v>6.7922771918997149E-2</v>
      </c>
      <c r="BO28" s="80">
        <v>7.1871025908506261E-2</v>
      </c>
      <c r="BP28" s="80">
        <v>7.1068026003645687E-2</v>
      </c>
      <c r="BQ28" s="80">
        <v>7.2152802973986657E-2</v>
      </c>
      <c r="BR28" s="80">
        <v>7.9397429120125027E-2</v>
      </c>
      <c r="BS28" s="80">
        <v>8.0792814140779823E-2</v>
      </c>
      <c r="BT28" s="80">
        <v>8.3146134112295489E-2</v>
      </c>
      <c r="BU28" s="80">
        <v>8.3981714799019155E-2</v>
      </c>
      <c r="BV28" s="80">
        <v>8.7277340017909072E-2</v>
      </c>
      <c r="BW28" s="80">
        <v>8.8396082942943252E-2</v>
      </c>
      <c r="BX28" s="80">
        <v>9.3359525025371148E-2</v>
      </c>
      <c r="BY28" s="80">
        <v>8.9831039520164593E-2</v>
      </c>
      <c r="BZ28" s="80">
        <v>8.7881048135606002E-2</v>
      </c>
      <c r="CA28" s="80">
        <v>8.6692220924382085E-2</v>
      </c>
      <c r="CB28" s="80">
        <v>8.3386424687026173E-2</v>
      </c>
      <c r="CC28" s="80">
        <v>8.0091683911100386E-2</v>
      </c>
      <c r="CD28" s="80">
        <v>7.5961291004790613E-2</v>
      </c>
      <c r="CE28" s="80">
        <v>7.4589199680497417E-2</v>
      </c>
      <c r="CF28" s="80">
        <v>6.9446558958748628E-2</v>
      </c>
      <c r="CG28" s="80">
        <v>6.4487272729243941E-2</v>
      </c>
      <c r="CH28" s="80">
        <v>5.2416650521586852E-2</v>
      </c>
      <c r="CI28" s="80">
        <v>4.5888340232756418E-2</v>
      </c>
      <c r="CJ28" s="80">
        <v>2.6523447424336676E-2</v>
      </c>
      <c r="CK28" s="80">
        <v>1.8130557626766814E-2</v>
      </c>
      <c r="CL28" s="80">
        <v>1.7683495078240834E-2</v>
      </c>
      <c r="CM28" s="80">
        <v>1.4885208470081101E-2</v>
      </c>
      <c r="CN28" s="80">
        <v>2.1328029134404253E-2</v>
      </c>
      <c r="CO28" s="80">
        <v>7.092377467661623E-2</v>
      </c>
    </row>
    <row r="29" spans="1:93" hidden="1" outlineLevel="4">
      <c r="A29" s="53" t="s">
        <v>69</v>
      </c>
      <c r="B29" s="80">
        <v>3.9642309935154052</v>
      </c>
      <c r="C29" s="81">
        <v>5.7466841102719792E-3</v>
      </c>
      <c r="D29" s="80">
        <v>5.7731962277387111E-3</v>
      </c>
      <c r="E29" s="80">
        <v>5.946276835524001E-3</v>
      </c>
      <c r="F29" s="80">
        <v>6.2750055064233496E-3</v>
      </c>
      <c r="G29" s="80">
        <v>6.5229567774272553E-3</v>
      </c>
      <c r="H29" s="80">
        <v>6.6694708486676781E-3</v>
      </c>
      <c r="I29" s="80">
        <v>7.0033430354637521E-3</v>
      </c>
      <c r="J29" s="80">
        <v>7.6600683012701572E-3</v>
      </c>
      <c r="K29" s="80">
        <v>8.0625531831993516E-3</v>
      </c>
      <c r="L29" s="80">
        <v>8.5883168255512267E-3</v>
      </c>
      <c r="M29" s="80">
        <v>9.2599993176816775E-3</v>
      </c>
      <c r="N29" s="80">
        <v>9.9042427003843293E-3</v>
      </c>
      <c r="O29" s="80">
        <v>1.044587441856638E-2</v>
      </c>
      <c r="P29" s="80">
        <v>1.1955176246401305E-2</v>
      </c>
      <c r="Q29" s="80">
        <v>1.2566943347919662E-2</v>
      </c>
      <c r="R29" s="80">
        <v>1.4024690720187876E-2</v>
      </c>
      <c r="S29" s="80">
        <v>1.6981165976217533E-2</v>
      </c>
      <c r="T29" s="80">
        <v>1.8439009832050619E-2</v>
      </c>
      <c r="U29" s="80">
        <v>2.0085437659492427E-2</v>
      </c>
      <c r="V29" s="80">
        <v>2.4338649425052053E-2</v>
      </c>
      <c r="W29" s="80">
        <v>2.8296940138941098E-2</v>
      </c>
      <c r="X29" s="80">
        <v>3.3700025339981447E-2</v>
      </c>
      <c r="Y29" s="80">
        <v>4.2238284434155803E-2</v>
      </c>
      <c r="Z29" s="80">
        <v>5.1069480187693937E-2</v>
      </c>
      <c r="AA29" s="80">
        <v>5.9796541242297774E-2</v>
      </c>
      <c r="AB29" s="80">
        <v>7.0364414046104246E-2</v>
      </c>
      <c r="AC29" s="80">
        <v>7.7891872792313563E-2</v>
      </c>
      <c r="AD29" s="80">
        <v>8.5867425105718237E-2</v>
      </c>
      <c r="AE29" s="80">
        <v>9.1988847404608096E-2</v>
      </c>
      <c r="AF29" s="80">
        <v>9.2833445179951707E-2</v>
      </c>
      <c r="AG29" s="80">
        <v>9.5012127077919423E-2</v>
      </c>
      <c r="AH29" s="80">
        <v>0.10031670997780562</v>
      </c>
      <c r="AI29" s="80">
        <v>0.10327620273781994</v>
      </c>
      <c r="AJ29" s="80">
        <v>0.10086717087483155</v>
      </c>
      <c r="AK29" s="80">
        <v>0.10361564609370846</v>
      </c>
      <c r="AL29" s="80">
        <v>0.10351021249963377</v>
      </c>
      <c r="AM29" s="80">
        <v>0.10677835838821997</v>
      </c>
      <c r="AN29" s="80">
        <v>0.10939307423940327</v>
      </c>
      <c r="AO29" s="80">
        <v>0.10896195863647881</v>
      </c>
      <c r="AP29" s="80">
        <v>0.10879229764554574</v>
      </c>
      <c r="AQ29" s="80">
        <v>0.10813038906036609</v>
      </c>
      <c r="AR29" s="80">
        <v>0.11062279381516291</v>
      </c>
      <c r="AS29" s="80">
        <v>0.11113721225771961</v>
      </c>
      <c r="AT29" s="80">
        <v>0.10655789258503615</v>
      </c>
      <c r="AU29" s="80">
        <v>0.10385250292228232</v>
      </c>
      <c r="AV29" s="80">
        <v>0.10154932311342339</v>
      </c>
      <c r="AW29" s="80">
        <v>9.9060840887785495E-2</v>
      </c>
      <c r="AX29" s="80">
        <v>0.10329882485150302</v>
      </c>
      <c r="AY29" s="80">
        <v>0.10182527438512476</v>
      </c>
      <c r="AZ29" s="80">
        <v>0.10151791152086551</v>
      </c>
      <c r="BA29" s="80">
        <v>9.5413938774542031E-2</v>
      </c>
      <c r="BB29" s="80">
        <v>9.3355962446600896E-2</v>
      </c>
      <c r="BC29" s="80">
        <v>8.3767260137562319E-2</v>
      </c>
      <c r="BD29" s="80">
        <v>7.9676912385002976E-2</v>
      </c>
      <c r="BE29" s="80">
        <v>6.9735001636418617E-2</v>
      </c>
      <c r="BF29" s="80">
        <v>5.84960819032622E-2</v>
      </c>
      <c r="BG29" s="80">
        <v>5.1440687193253655E-2</v>
      </c>
      <c r="BH29" s="80">
        <v>4.6558542363984733E-2</v>
      </c>
      <c r="BI29" s="80">
        <v>3.0356773750429365E-2</v>
      </c>
      <c r="BJ29" s="80">
        <v>2.7185811793453883E-2</v>
      </c>
      <c r="BK29" s="80">
        <v>3.0865499102566762E-2</v>
      </c>
      <c r="BL29" s="80">
        <v>2.7316191803253891E-2</v>
      </c>
      <c r="BM29" s="80">
        <v>2.4449925774303077E-2</v>
      </c>
      <c r="BN29" s="80">
        <v>2.2225052652298113E-2</v>
      </c>
      <c r="BO29" s="80">
        <v>2.1605831582156315E-2</v>
      </c>
      <c r="BP29" s="80">
        <v>1.9868916541692674E-2</v>
      </c>
      <c r="BQ29" s="80">
        <v>1.8451345441184926E-2</v>
      </c>
      <c r="BR29" s="80">
        <v>1.8582295640750267E-2</v>
      </c>
      <c r="BS29" s="80">
        <v>1.7458770486678401E-2</v>
      </c>
      <c r="BT29" s="80">
        <v>1.6786535547425967E-2</v>
      </c>
      <c r="BU29" s="80">
        <v>1.5955067104315521E-2</v>
      </c>
      <c r="BV29" s="80">
        <v>1.5528514878159535E-2</v>
      </c>
      <c r="BW29" s="80">
        <v>1.4838878307023268E-2</v>
      </c>
      <c r="BX29" s="80">
        <v>1.4859031391464651E-2</v>
      </c>
      <c r="BY29" s="80">
        <v>1.3573011942789957E-2</v>
      </c>
      <c r="BZ29" s="80">
        <v>1.2335473768421914E-2</v>
      </c>
      <c r="CA29" s="80">
        <v>1.1840281300214391E-2</v>
      </c>
      <c r="CB29" s="80">
        <v>1.0698675771800384E-2</v>
      </c>
      <c r="CC29" s="80">
        <v>9.7454106032861393E-3</v>
      </c>
      <c r="CD29" s="80">
        <v>8.7409580323766639E-3</v>
      </c>
      <c r="CE29" s="80">
        <v>8.1073733546412115E-3</v>
      </c>
      <c r="CF29" s="80">
        <v>7.1434572043108067E-3</v>
      </c>
      <c r="CG29" s="80">
        <v>6.2835295198710173E-3</v>
      </c>
      <c r="CH29" s="80">
        <v>4.9315177354028582E-3</v>
      </c>
      <c r="CI29" s="80">
        <v>4.1987153510812574E-3</v>
      </c>
      <c r="CJ29" s="80">
        <v>2.3363892432425033E-3</v>
      </c>
      <c r="CK29" s="80">
        <v>1.5467348060161715E-3</v>
      </c>
      <c r="CL29" s="80">
        <v>1.4593523809860449E-3</v>
      </c>
      <c r="CM29" s="80">
        <v>1.1872195703286905E-3</v>
      </c>
      <c r="CN29" s="80">
        <v>1.6470552914102897E-3</v>
      </c>
      <c r="CO29" s="80">
        <v>5.3039482635489008E-3</v>
      </c>
    </row>
    <row r="30" spans="1:93" s="72" customFormat="1" hidden="1" outlineLevel="3">
      <c r="A30" s="54" t="s">
        <v>71</v>
      </c>
      <c r="B30" s="80">
        <v>2.3919707902301446E-16</v>
      </c>
      <c r="C30" s="81">
        <v>-8.6233310202548409E-3</v>
      </c>
      <c r="D30" s="80">
        <v>-8.6631144432821466E-3</v>
      </c>
      <c r="E30" s="80">
        <v>-8.9206645130898675E-3</v>
      </c>
      <c r="F30" s="80">
        <v>-9.403936534428458E-3</v>
      </c>
      <c r="G30" s="80">
        <v>-9.7626372853840473E-3</v>
      </c>
      <c r="H30" s="80">
        <v>-9.9609919085003936E-3</v>
      </c>
      <c r="I30" s="80">
        <v>-1.0356625968756689E-2</v>
      </c>
      <c r="J30" s="80">
        <v>-1.1220960170140269E-2</v>
      </c>
      <c r="K30" s="80">
        <v>-1.171785020059009E-2</v>
      </c>
      <c r="L30" s="80">
        <v>-1.245993221740864E-2</v>
      </c>
      <c r="M30" s="80">
        <v>-1.3407897736904135E-2</v>
      </c>
      <c r="N30" s="80">
        <v>-1.4289468043310017E-2</v>
      </c>
      <c r="O30" s="80">
        <v>-1.5063968926055805E-2</v>
      </c>
      <c r="P30" s="80">
        <v>-1.729864442771319E-2</v>
      </c>
      <c r="Q30" s="80">
        <v>-1.8280464983892512E-2</v>
      </c>
      <c r="R30" s="80">
        <v>-2.0299647135241201E-2</v>
      </c>
      <c r="S30" s="80">
        <v>-2.4436699060828307E-2</v>
      </c>
      <c r="T30" s="80">
        <v>-2.6177872750750539E-2</v>
      </c>
      <c r="U30" s="80">
        <v>-2.8094819272474991E-2</v>
      </c>
      <c r="V30" s="80">
        <v>-3.3873516460246125E-2</v>
      </c>
      <c r="W30" s="80">
        <v>-3.9257109539083394E-2</v>
      </c>
      <c r="X30" s="80">
        <v>-4.6495523008041946E-2</v>
      </c>
      <c r="Y30" s="80">
        <v>-5.8963084493357132E-2</v>
      </c>
      <c r="Z30" s="80">
        <v>-7.2460945943461114E-2</v>
      </c>
      <c r="AA30" s="80">
        <v>-8.5682563990789065E-2</v>
      </c>
      <c r="AB30" s="80">
        <v>-0.10235088490754606</v>
      </c>
      <c r="AC30" s="80">
        <v>-0.11474098700547934</v>
      </c>
      <c r="AD30" s="80">
        <v>-0.12680064382133699</v>
      </c>
      <c r="AE30" s="80">
        <v>-0.13596080396894725</v>
      </c>
      <c r="AF30" s="80">
        <v>-0.13747764211865648</v>
      </c>
      <c r="AG30" s="80">
        <v>-0.14055381883325391</v>
      </c>
      <c r="AH30" s="80">
        <v>-0.14809956182980696</v>
      </c>
      <c r="AI30" s="80">
        <v>-0.15250808841292793</v>
      </c>
      <c r="AJ30" s="80">
        <v>-0.14906505952271473</v>
      </c>
      <c r="AK30" s="80">
        <v>-0.15314154665764357</v>
      </c>
      <c r="AL30" s="80">
        <v>-0.15304674921307657</v>
      </c>
      <c r="AM30" s="80">
        <v>-0.15799730878992016</v>
      </c>
      <c r="AN30" s="80">
        <v>-0.16143127449432285</v>
      </c>
      <c r="AO30" s="80">
        <v>-0.16014413525080143</v>
      </c>
      <c r="AP30" s="80">
        <v>-0.15938080789787179</v>
      </c>
      <c r="AQ30" s="80">
        <v>-0.15813276037892715</v>
      </c>
      <c r="AR30" s="80">
        <v>-0.16146994324894615</v>
      </c>
      <c r="AS30" s="80">
        <v>-0.16167752085483161</v>
      </c>
      <c r="AT30" s="80">
        <v>-0.15438709652773402</v>
      </c>
      <c r="AU30" s="80">
        <v>-0.1490667868813465</v>
      </c>
      <c r="AV30" s="80">
        <v>-0.14293244311603528</v>
      </c>
      <c r="AW30" s="80">
        <v>-0.13505585161289427</v>
      </c>
      <c r="AX30" s="80">
        <v>-0.1349212695212936</v>
      </c>
      <c r="AY30" s="80">
        <v>-0.12557238032649251</v>
      </c>
      <c r="AZ30" s="80">
        <v>-0.11733073387626705</v>
      </c>
      <c r="BA30" s="80">
        <v>-0.10294015666772659</v>
      </c>
      <c r="BB30" s="80">
        <v>-8.914204911193653E-2</v>
      </c>
      <c r="BC30" s="80">
        <v>-6.0926149993824147E-2</v>
      </c>
      <c r="BD30" s="80">
        <v>-3.1418119554361697E-2</v>
      </c>
      <c r="BE30" s="80">
        <v>4.9479166409233336E-3</v>
      </c>
      <c r="BF30" s="80">
        <v>3.6928100402787843E-2</v>
      </c>
      <c r="BG30" s="80">
        <v>6.8502324372544374E-2</v>
      </c>
      <c r="BH30" s="80">
        <v>0.10277182901520145</v>
      </c>
      <c r="BI30" s="80">
        <v>9.7575414822135886E-2</v>
      </c>
      <c r="BJ30" s="80">
        <v>0.11849717282862167</v>
      </c>
      <c r="BK30" s="80">
        <v>0.17313869632614923</v>
      </c>
      <c r="BL30" s="80">
        <v>0.19111127445929049</v>
      </c>
      <c r="BM30" s="80">
        <v>0.20284088461815028</v>
      </c>
      <c r="BN30" s="80">
        <v>0.2042121628653559</v>
      </c>
      <c r="BO30" s="80">
        <v>0.20764866404010637</v>
      </c>
      <c r="BP30" s="80">
        <v>0.19698289884481116</v>
      </c>
      <c r="BQ30" s="80">
        <v>0.19066755158143814</v>
      </c>
      <c r="BR30" s="80">
        <v>0.1980163773595639</v>
      </c>
      <c r="BS30" s="80">
        <v>0.191357266944441</v>
      </c>
      <c r="BT30" s="80">
        <v>0.18968552153337445</v>
      </c>
      <c r="BU30" s="80">
        <v>0.18526298490297391</v>
      </c>
      <c r="BV30" s="80">
        <v>0.18426325027755033</v>
      </c>
      <c r="BW30" s="80">
        <v>0.17626586170571554</v>
      </c>
      <c r="BX30" s="80">
        <v>0.17603271395860001</v>
      </c>
      <c r="BY30" s="80">
        <v>0.16108936874469398</v>
      </c>
      <c r="BZ30" s="80">
        <v>0.15047400366582731</v>
      </c>
      <c r="CA30" s="80">
        <v>0.14262483042146878</v>
      </c>
      <c r="CB30" s="80">
        <v>0.13241615422125963</v>
      </c>
      <c r="CC30" s="80">
        <v>0.12180649578584417</v>
      </c>
      <c r="CD30" s="80">
        <v>0.11084227750568409</v>
      </c>
      <c r="CE30" s="80">
        <v>0.10506150818604659</v>
      </c>
      <c r="CF30" s="80">
        <v>9.5055537252082753E-2</v>
      </c>
      <c r="CG30" s="80">
        <v>8.5842763602620678E-2</v>
      </c>
      <c r="CH30" s="80">
        <v>6.690411522350756E-2</v>
      </c>
      <c r="CI30" s="80">
        <v>5.5771161823104397E-2</v>
      </c>
      <c r="CJ30" s="80">
        <v>3.069961761990251E-2</v>
      </c>
      <c r="CK30" s="80">
        <v>2.002250150436824E-2</v>
      </c>
      <c r="CL30" s="80">
        <v>1.8617404054440703E-2</v>
      </c>
      <c r="CM30" s="80">
        <v>1.4917755995661201E-2</v>
      </c>
      <c r="CN30" s="80">
        <v>2.0313880333319118E-2</v>
      </c>
      <c r="CO30" s="80">
        <v>6.3676600991341217E-2</v>
      </c>
    </row>
    <row r="31" spans="1:93" s="72" customFormat="1" hidden="1" outlineLevel="4">
      <c r="A31" s="55" t="s">
        <v>73</v>
      </c>
      <c r="B31" s="80">
        <v>5.9486262759306241</v>
      </c>
      <c r="C31" s="81">
        <v>0</v>
      </c>
      <c r="D31" s="80">
        <v>0</v>
      </c>
      <c r="E31" s="80">
        <v>2.1703786246875896E-6</v>
      </c>
      <c r="F31" s="80">
        <v>1.2180411879380169E-5</v>
      </c>
      <c r="G31" s="80">
        <v>2.554916147939442E-5</v>
      </c>
      <c r="H31" s="80">
        <v>4.7049903855118107E-5</v>
      </c>
      <c r="I31" s="80">
        <v>1.5241613001665787E-4</v>
      </c>
      <c r="J31" s="80">
        <v>2.7354750282231803E-4</v>
      </c>
      <c r="K31" s="80">
        <v>3.8061625989654419E-4</v>
      </c>
      <c r="L31" s="80">
        <v>4.274820674957724E-4</v>
      </c>
      <c r="M31" s="80">
        <v>4.8742656341198152E-4</v>
      </c>
      <c r="N31" s="80">
        <v>5.7259182834598296E-4</v>
      </c>
      <c r="O31" s="80">
        <v>6.1085000931911321E-4</v>
      </c>
      <c r="P31" s="80">
        <v>6.4099523230051704E-4</v>
      </c>
      <c r="Q31" s="80">
        <v>5.7717714893236016E-4</v>
      </c>
      <c r="R31" s="80">
        <v>7.4545439047180267E-4</v>
      </c>
      <c r="S31" s="80">
        <v>1.0448155853424004E-3</v>
      </c>
      <c r="T31" s="80">
        <v>1.4912460691422819E-3</v>
      </c>
      <c r="U31" s="80">
        <v>2.0448881311215532E-3</v>
      </c>
      <c r="V31" s="80">
        <v>2.6484545670120339E-3</v>
      </c>
      <c r="W31" s="80">
        <v>3.2045739284763406E-3</v>
      </c>
      <c r="X31" s="80">
        <v>4.0738955159703221E-3</v>
      </c>
      <c r="Y31" s="80">
        <v>4.4186329308433352E-3</v>
      </c>
      <c r="Z31" s="80">
        <v>4.1726438346250177E-3</v>
      </c>
      <c r="AA31" s="80">
        <v>4.046636206061229E-3</v>
      </c>
      <c r="AB31" s="80">
        <v>3.2362019624689459E-3</v>
      </c>
      <c r="AC31" s="80">
        <v>2.1416169426104336E-3</v>
      </c>
      <c r="AD31" s="80">
        <v>2.0498752493032938E-3</v>
      </c>
      <c r="AE31" s="80">
        <v>2.0753689126864101E-3</v>
      </c>
      <c r="AF31" s="80">
        <v>1.8259131448875405E-3</v>
      </c>
      <c r="AG31" s="80">
        <v>2.0190122132458235E-3</v>
      </c>
      <c r="AH31" s="80">
        <v>2.433194173823679E-3</v>
      </c>
      <c r="AI31" s="80">
        <v>2.4656087024710767E-3</v>
      </c>
      <c r="AJ31" s="80">
        <v>2.2937043904645875E-3</v>
      </c>
      <c r="AK31" s="80">
        <v>2.3415107017303108E-3</v>
      </c>
      <c r="AL31" s="80">
        <v>2.2780971214839099E-3</v>
      </c>
      <c r="AM31" s="80">
        <v>2.2316358522868895E-3</v>
      </c>
      <c r="AN31" s="80">
        <v>2.7212476189967644E-3</v>
      </c>
      <c r="AO31" s="80">
        <v>3.3614655282881204E-3</v>
      </c>
      <c r="AP31" s="80">
        <v>3.8702038246476878E-3</v>
      </c>
      <c r="AQ31" s="80">
        <v>4.1250078094732575E-3</v>
      </c>
      <c r="AR31" s="80">
        <v>4.527865426219432E-3</v>
      </c>
      <c r="AS31" s="80">
        <v>5.0922113205597976E-3</v>
      </c>
      <c r="AT31" s="80">
        <v>5.5110226222386642E-3</v>
      </c>
      <c r="AU31" s="80">
        <v>6.7716919346461216E-3</v>
      </c>
      <c r="AV31" s="80">
        <v>9.4499414532839103E-3</v>
      </c>
      <c r="AW31" s="80">
        <v>1.3592378519201247E-2</v>
      </c>
      <c r="AX31" s="80">
        <v>2.0086373774358752E-2</v>
      </c>
      <c r="AY31" s="80">
        <v>2.7224089846921932E-2</v>
      </c>
      <c r="AZ31" s="80">
        <v>3.5004515239753779E-2</v>
      </c>
      <c r="BA31" s="80">
        <v>4.023562300119634E-2</v>
      </c>
      <c r="BB31" s="80">
        <v>5.0945582545516163E-2</v>
      </c>
      <c r="BC31" s="80">
        <v>6.4772913842800206E-2</v>
      </c>
      <c r="BD31" s="80">
        <v>8.8143070339405202E-2</v>
      </c>
      <c r="BE31" s="80">
        <v>0.10959052292825329</v>
      </c>
      <c r="BF31" s="80">
        <v>0.12470586371121686</v>
      </c>
      <c r="BG31" s="80">
        <v>0.14569293813603776</v>
      </c>
      <c r="BH31" s="80">
        <v>0.1726364178669792</v>
      </c>
      <c r="BI31" s="80">
        <v>0.14312803329459006</v>
      </c>
      <c r="BJ31" s="80">
        <v>0.15929152478025577</v>
      </c>
      <c r="BK31" s="80">
        <v>0.21945469538916582</v>
      </c>
      <c r="BL31" s="80">
        <v>0.23210127140573475</v>
      </c>
      <c r="BM31" s="80">
        <v>0.23952983416308982</v>
      </c>
      <c r="BN31" s="80">
        <v>0.23756252322721838</v>
      </c>
      <c r="BO31" s="80">
        <v>0.24006983668952717</v>
      </c>
      <c r="BP31" s="80">
        <v>0.22679770005279379</v>
      </c>
      <c r="BQ31" s="80">
        <v>0.21835518090910572</v>
      </c>
      <c r="BR31" s="80">
        <v>0.22590050729459951</v>
      </c>
      <c r="BS31" s="80">
        <v>0.21755546302140558</v>
      </c>
      <c r="BT31" s="80">
        <v>0.21487497860653809</v>
      </c>
      <c r="BU31" s="80">
        <v>0.20920476114311248</v>
      </c>
      <c r="BV31" s="80">
        <v>0.20756495287295967</v>
      </c>
      <c r="BW31" s="80">
        <v>0.19853271284201082</v>
      </c>
      <c r="BX31" s="80">
        <v>0.19832980631137476</v>
      </c>
      <c r="BY31" s="80">
        <v>0.18145669234881159</v>
      </c>
      <c r="BZ31" s="80">
        <v>0.16898430831379543</v>
      </c>
      <c r="CA31" s="80">
        <v>0.16039206158738187</v>
      </c>
      <c r="CB31" s="80">
        <v>0.14847032056976428</v>
      </c>
      <c r="CC31" s="80">
        <v>0.13643021616926015</v>
      </c>
      <c r="CD31" s="80">
        <v>0.12395874138310636</v>
      </c>
      <c r="CE31" s="80">
        <v>0.11722723067928388</v>
      </c>
      <c r="CF31" s="80">
        <v>0.10577483118224457</v>
      </c>
      <c r="CG31" s="80">
        <v>9.5271671471166414E-2</v>
      </c>
      <c r="CH31" s="80">
        <v>7.4304227888239288E-2</v>
      </c>
      <c r="CI31" s="80">
        <v>6.2071649484759676E-2</v>
      </c>
      <c r="CJ31" s="80">
        <v>3.42055451165314E-2</v>
      </c>
      <c r="CK31" s="80">
        <v>2.234349322357302E-2</v>
      </c>
      <c r="CL31" s="80">
        <v>2.0807271883428433E-2</v>
      </c>
      <c r="CM31" s="80">
        <v>1.6699268108075635E-2</v>
      </c>
      <c r="CN31" s="80">
        <v>2.2785410473823202E-2</v>
      </c>
      <c r="CO31" s="80">
        <v>7.1635573628993865E-2</v>
      </c>
    </row>
    <row r="32" spans="1:93" s="72" customFormat="1" hidden="1" outlineLevel="4">
      <c r="A32" s="55" t="s">
        <v>75</v>
      </c>
      <c r="B32" s="80">
        <v>5.9486262759306214</v>
      </c>
      <c r="C32" s="81">
        <v>8.6233310202548409E-3</v>
      </c>
      <c r="D32" s="80">
        <v>8.6631144432821466E-3</v>
      </c>
      <c r="E32" s="80">
        <v>8.9228348917145747E-3</v>
      </c>
      <c r="F32" s="80">
        <v>9.4161169463078363E-3</v>
      </c>
      <c r="G32" s="80">
        <v>9.7881864468634325E-3</v>
      </c>
      <c r="H32" s="80">
        <v>1.0008041812355524E-2</v>
      </c>
      <c r="I32" s="80">
        <v>1.0509042098773362E-2</v>
      </c>
      <c r="J32" s="80">
        <v>1.1494507672962577E-2</v>
      </c>
      <c r="K32" s="80">
        <v>1.2098466460486608E-2</v>
      </c>
      <c r="L32" s="80">
        <v>1.2887414284904381E-2</v>
      </c>
      <c r="M32" s="80">
        <v>1.3895324300316146E-2</v>
      </c>
      <c r="N32" s="80">
        <v>1.4862059871656022E-2</v>
      </c>
      <c r="O32" s="80">
        <v>1.5674818935374934E-2</v>
      </c>
      <c r="P32" s="80">
        <v>1.7939639660013714E-2</v>
      </c>
      <c r="Q32" s="80">
        <v>1.8857642132824884E-2</v>
      </c>
      <c r="R32" s="80">
        <v>2.1045101525713039E-2</v>
      </c>
      <c r="S32" s="80">
        <v>2.5481514646170725E-2</v>
      </c>
      <c r="T32" s="80">
        <v>2.7669118819892851E-2</v>
      </c>
      <c r="U32" s="80">
        <v>3.0139707403596533E-2</v>
      </c>
      <c r="V32" s="80">
        <v>3.652197102725814E-2</v>
      </c>
      <c r="W32" s="80">
        <v>4.2461683467559748E-2</v>
      </c>
      <c r="X32" s="80">
        <v>5.0569418524012248E-2</v>
      </c>
      <c r="Y32" s="80">
        <v>6.338171742420029E-2</v>
      </c>
      <c r="Z32" s="80">
        <v>7.6633589778086306E-2</v>
      </c>
      <c r="AA32" s="80">
        <v>8.9729200196850309E-2</v>
      </c>
      <c r="AB32" s="80">
        <v>0.10558708687001495</v>
      </c>
      <c r="AC32" s="80">
        <v>0.11688260394808977</v>
      </c>
      <c r="AD32" s="80">
        <v>0.1288505190706406</v>
      </c>
      <c r="AE32" s="80">
        <v>0.13803617288163367</v>
      </c>
      <c r="AF32" s="80">
        <v>0.13930355526354368</v>
      </c>
      <c r="AG32" s="80">
        <v>0.14257283104650004</v>
      </c>
      <c r="AH32" s="80">
        <v>0.15053275600363064</v>
      </c>
      <c r="AI32" s="80">
        <v>0.15497369711539932</v>
      </c>
      <c r="AJ32" s="80">
        <v>0.15135876391317932</v>
      </c>
      <c r="AK32" s="80">
        <v>0.15548305735937398</v>
      </c>
      <c r="AL32" s="80">
        <v>0.1553248463345609</v>
      </c>
      <c r="AM32" s="80">
        <v>0.16022894464220749</v>
      </c>
      <c r="AN32" s="80">
        <v>0.16415252211331935</v>
      </c>
      <c r="AO32" s="80">
        <v>0.16350560077908913</v>
      </c>
      <c r="AP32" s="80">
        <v>0.1632510117225196</v>
      </c>
      <c r="AQ32" s="80">
        <v>0.1622577681884001</v>
      </c>
      <c r="AR32" s="80">
        <v>0.16599780867516573</v>
      </c>
      <c r="AS32" s="80">
        <v>0.16676973217539096</v>
      </c>
      <c r="AT32" s="80">
        <v>0.15989811914997268</v>
      </c>
      <c r="AU32" s="80">
        <v>0.15583847881599222</v>
      </c>
      <c r="AV32" s="80">
        <v>0.15238238456931927</v>
      </c>
      <c r="AW32" s="80">
        <v>0.14864823013209513</v>
      </c>
      <c r="AX32" s="80">
        <v>0.1550076432956522</v>
      </c>
      <c r="AY32" s="80">
        <v>0.15279647017341411</v>
      </c>
      <c r="AZ32" s="80">
        <v>0.15233524911602045</v>
      </c>
      <c r="BA32" s="80">
        <v>0.14317577966892278</v>
      </c>
      <c r="BB32" s="80">
        <v>0.14008763165745236</v>
      </c>
      <c r="BC32" s="80">
        <v>0.12569906383662446</v>
      </c>
      <c r="BD32" s="80">
        <v>0.11956118989376664</v>
      </c>
      <c r="BE32" s="80">
        <v>0.10464260628733026</v>
      </c>
      <c r="BF32" s="80">
        <v>8.7777763308429083E-2</v>
      </c>
      <c r="BG32" s="80">
        <v>7.7190613763493413E-2</v>
      </c>
      <c r="BH32" s="80">
        <v>6.9864588851777737E-2</v>
      </c>
      <c r="BI32" s="80">
        <v>4.5552618472454176E-2</v>
      </c>
      <c r="BJ32" s="80">
        <v>4.0794351951634458E-2</v>
      </c>
      <c r="BK32" s="80">
        <v>4.6315999063016776E-2</v>
      </c>
      <c r="BL32" s="80">
        <v>4.0989996946444444E-2</v>
      </c>
      <c r="BM32" s="80">
        <v>3.6688949544939682E-2</v>
      </c>
      <c r="BN32" s="80">
        <v>3.3350360361862334E-2</v>
      </c>
      <c r="BO32" s="80">
        <v>3.2421172649420515E-2</v>
      </c>
      <c r="BP32" s="80">
        <v>2.981480120798272E-2</v>
      </c>
      <c r="BQ32" s="80">
        <v>2.7687629327667464E-2</v>
      </c>
      <c r="BR32" s="80">
        <v>2.7884129935035452E-2</v>
      </c>
      <c r="BS32" s="80">
        <v>2.6198196076964723E-2</v>
      </c>
      <c r="BT32" s="80">
        <v>2.518945707316373E-2</v>
      </c>
      <c r="BU32" s="80">
        <v>2.3941776240138456E-2</v>
      </c>
      <c r="BV32" s="80">
        <v>2.3301702595409195E-2</v>
      </c>
      <c r="BW32" s="80">
        <v>2.2266851136295299E-2</v>
      </c>
      <c r="BX32" s="80">
        <v>2.2297092352774637E-2</v>
      </c>
      <c r="BY32" s="80">
        <v>2.0367323604117516E-2</v>
      </c>
      <c r="BZ32" s="80">
        <v>1.8510304647968132E-2</v>
      </c>
      <c r="CA32" s="80">
        <v>1.7767231165913066E-2</v>
      </c>
      <c r="CB32" s="80">
        <v>1.6054166348504647E-2</v>
      </c>
      <c r="CC32" s="80">
        <v>1.4623720383416057E-2</v>
      </c>
      <c r="CD32" s="80">
        <v>1.311646387742227E-2</v>
      </c>
      <c r="CE32" s="80">
        <v>1.2165722493237252E-2</v>
      </c>
      <c r="CF32" s="80">
        <v>1.0719293930161855E-2</v>
      </c>
      <c r="CG32" s="80">
        <v>9.4289078685457859E-3</v>
      </c>
      <c r="CH32" s="80">
        <v>7.4001126647317153E-3</v>
      </c>
      <c r="CI32" s="80">
        <v>6.3004876616552753E-3</v>
      </c>
      <c r="CJ32" s="80">
        <v>3.5059274966288577E-3</v>
      </c>
      <c r="CK32" s="80">
        <v>2.3209917192047935E-3</v>
      </c>
      <c r="CL32" s="80">
        <v>2.1898678289877429E-3</v>
      </c>
      <c r="CM32" s="80">
        <v>1.7815121124144118E-3</v>
      </c>
      <c r="CN32" s="80">
        <v>2.4715301405040971E-3</v>
      </c>
      <c r="CO32" s="80">
        <v>7.9589726376526251E-3</v>
      </c>
    </row>
    <row r="33" spans="1:93" hidden="1" outlineLevel="3">
      <c r="A33" s="44" t="s">
        <v>77</v>
      </c>
      <c r="B33" s="80">
        <v>1.4164952023394137E-15</v>
      </c>
      <c r="C33" s="81">
        <v>2.646809123215622E-2</v>
      </c>
      <c r="D33" s="80">
        <v>2.6368414356321399E-2</v>
      </c>
      <c r="E33" s="80">
        <v>2.6445500149951475E-2</v>
      </c>
      <c r="F33" s="80">
        <v>2.6923398201584649E-2</v>
      </c>
      <c r="G33" s="80">
        <v>2.6856941342072876E-2</v>
      </c>
      <c r="H33" s="80">
        <v>2.6216252044467626E-2</v>
      </c>
      <c r="I33" s="80">
        <v>2.6273531120381981E-2</v>
      </c>
      <c r="J33" s="80">
        <v>2.729301451616313E-2</v>
      </c>
      <c r="K33" s="80">
        <v>2.7122394322039944E-2</v>
      </c>
      <c r="L33" s="80">
        <v>2.7189277388282102E-2</v>
      </c>
      <c r="M33" s="80">
        <v>2.7516342940702546E-2</v>
      </c>
      <c r="N33" s="80">
        <v>2.7655820042681613E-2</v>
      </c>
      <c r="O33" s="80">
        <v>2.7508435589230589E-2</v>
      </c>
      <c r="P33" s="80">
        <v>2.9751487430454866E-2</v>
      </c>
      <c r="Q33" s="80">
        <v>2.9587300804004887E-2</v>
      </c>
      <c r="R33" s="80">
        <v>3.0620254136396789E-2</v>
      </c>
      <c r="S33" s="80">
        <v>3.1064403522752561E-2</v>
      </c>
      <c r="T33" s="80">
        <v>2.926122397141194E-2</v>
      </c>
      <c r="U33" s="80">
        <v>2.6595526041870463E-2</v>
      </c>
      <c r="V33" s="80">
        <v>2.5930037257886864E-2</v>
      </c>
      <c r="W33" s="80">
        <v>2.2993133927322735E-2</v>
      </c>
      <c r="X33" s="80">
        <v>1.9231844477059879E-2</v>
      </c>
      <c r="Y33" s="80">
        <v>1.4252654957117474E-2</v>
      </c>
      <c r="Z33" s="80">
        <v>7.8787280112488436E-3</v>
      </c>
      <c r="AA33" s="80">
        <v>5.3506883148409597E-4</v>
      </c>
      <c r="AB33" s="80">
        <v>-8.129052043888696E-3</v>
      </c>
      <c r="AC33" s="80">
        <v>-1.6116796909778252E-2</v>
      </c>
      <c r="AD33" s="80">
        <v>-2.2836387782955648E-2</v>
      </c>
      <c r="AE33" s="80">
        <v>-2.8106392891533518E-2</v>
      </c>
      <c r="AF33" s="80">
        <v>-3.1017113494825912E-2</v>
      </c>
      <c r="AG33" s="80">
        <v>-3.3704646321953288E-2</v>
      </c>
      <c r="AH33" s="80">
        <v>-3.7887973360892856E-2</v>
      </c>
      <c r="AI33" s="80">
        <v>-4.1065895219798552E-2</v>
      </c>
      <c r="AJ33" s="80">
        <v>-4.1648295488892817E-2</v>
      </c>
      <c r="AK33" s="80">
        <v>-4.3260898047995953E-2</v>
      </c>
      <c r="AL33" s="80">
        <v>-4.2581844754371316E-2</v>
      </c>
      <c r="AM33" s="80">
        <v>-4.2984017871399598E-2</v>
      </c>
      <c r="AN33" s="80">
        <v>-4.273404620565073E-2</v>
      </c>
      <c r="AO33" s="80">
        <v>-4.1813588421457624E-2</v>
      </c>
      <c r="AP33" s="80">
        <v>-4.240336396484113E-2</v>
      </c>
      <c r="AQ33" s="80">
        <v>-4.2949973031411168E-2</v>
      </c>
      <c r="AR33" s="80">
        <v>-4.4202448322553392E-2</v>
      </c>
      <c r="AS33" s="80">
        <v>-4.428733382155399E-2</v>
      </c>
      <c r="AT33" s="80">
        <v>-4.135430752838587E-2</v>
      </c>
      <c r="AU33" s="80">
        <v>-3.8934475696103699E-2</v>
      </c>
      <c r="AV33" s="80">
        <v>-3.6816463033283016E-2</v>
      </c>
      <c r="AW33" s="80">
        <v>-3.479506111004365E-2</v>
      </c>
      <c r="AX33" s="80">
        <v>-3.5729441041244446E-2</v>
      </c>
      <c r="AY33" s="80">
        <v>-3.4590864331416428E-2</v>
      </c>
      <c r="AZ33" s="80">
        <v>-3.3552177035707551E-2</v>
      </c>
      <c r="BA33" s="80">
        <v>-3.0041042806647742E-2</v>
      </c>
      <c r="BB33" s="80">
        <v>-2.720550644183909E-2</v>
      </c>
      <c r="BC33" s="80">
        <v>-2.1923505123581183E-2</v>
      </c>
      <c r="BD33" s="80">
        <v>-1.7402873955055641E-2</v>
      </c>
      <c r="BE33" s="80">
        <v>-1.1132432915686439E-2</v>
      </c>
      <c r="BF33" s="80">
        <v>-5.7328366408277787E-3</v>
      </c>
      <c r="BG33" s="80">
        <v>-1.455908495925126E-3</v>
      </c>
      <c r="BH33" s="80">
        <v>2.7979944946606768E-3</v>
      </c>
      <c r="BI33" s="80">
        <v>4.9276997236426257E-3</v>
      </c>
      <c r="BJ33" s="80">
        <v>7.3809063210393457E-3</v>
      </c>
      <c r="BK33" s="80">
        <v>1.2101051873375655E-2</v>
      </c>
      <c r="BL33" s="80">
        <v>1.4697579826921298E-2</v>
      </c>
      <c r="BM33" s="80">
        <v>1.6760956568776034E-2</v>
      </c>
      <c r="BN33" s="80">
        <v>1.7525865085325991E-2</v>
      </c>
      <c r="BO33" s="80">
        <v>1.800832799081839E-2</v>
      </c>
      <c r="BP33" s="80">
        <v>1.7244812125438037E-2</v>
      </c>
      <c r="BQ33" s="80">
        <v>1.7115361576061725E-2</v>
      </c>
      <c r="BR33" s="80">
        <v>1.8152603463138753E-2</v>
      </c>
      <c r="BS33" s="80">
        <v>1.7776232714875592E-2</v>
      </c>
      <c r="BT33" s="80">
        <v>1.7791794391678738E-2</v>
      </c>
      <c r="BU33" s="80">
        <v>1.7627676455038942E-2</v>
      </c>
      <c r="BV33" s="80">
        <v>1.7825529999108275E-2</v>
      </c>
      <c r="BW33" s="80">
        <v>1.7311275494673567E-2</v>
      </c>
      <c r="BX33" s="80">
        <v>1.7568496289586712E-2</v>
      </c>
      <c r="BY33" s="80">
        <v>1.6203304434510138E-2</v>
      </c>
      <c r="BZ33" s="80">
        <v>1.5220892778106924E-2</v>
      </c>
      <c r="CA33" s="80">
        <v>1.4141315707297002E-2</v>
      </c>
      <c r="CB33" s="80">
        <v>1.3282561718239811E-2</v>
      </c>
      <c r="CC33" s="80">
        <v>1.231778909359107E-2</v>
      </c>
      <c r="CD33" s="80">
        <v>1.1287807136090689E-2</v>
      </c>
      <c r="CE33" s="80">
        <v>1.0742515560942439E-2</v>
      </c>
      <c r="CF33" s="80">
        <v>9.7243811544231104E-3</v>
      </c>
      <c r="CG33" s="80">
        <v>8.8099923781593346E-3</v>
      </c>
      <c r="CH33" s="80">
        <v>7.133725089719334E-3</v>
      </c>
      <c r="CI33" s="80">
        <v>6.2102607956785105E-3</v>
      </c>
      <c r="CJ33" s="80">
        <v>3.5995818418788723E-3</v>
      </c>
      <c r="CK33" s="80">
        <v>2.4593888451441949E-3</v>
      </c>
      <c r="CL33" s="80">
        <v>2.3982012034919043E-3</v>
      </c>
      <c r="CM33" s="80">
        <v>2.0202211035352481E-3</v>
      </c>
      <c r="CN33" s="80">
        <v>2.8977838058869025E-3</v>
      </c>
      <c r="CO33" s="80">
        <v>9.7940004555999455E-3</v>
      </c>
    </row>
    <row r="34" spans="1:93" hidden="1" outlineLevel="4">
      <c r="A34" s="53" t="s">
        <v>79</v>
      </c>
      <c r="B34" s="80">
        <v>3.5959326578455801</v>
      </c>
      <c r="C34" s="81">
        <v>3.1680877545630926E-2</v>
      </c>
      <c r="D34" s="80">
        <v>3.160524966925736E-2</v>
      </c>
      <c r="E34" s="80">
        <v>3.1839335953270778E-2</v>
      </c>
      <c r="F34" s="80">
        <v>3.2615422017961401E-2</v>
      </c>
      <c r="G34" s="80">
        <v>3.2773880425601254E-2</v>
      </c>
      <c r="H34" s="80">
        <v>3.2266093255664464E-2</v>
      </c>
      <c r="I34" s="80">
        <v>3.2626226000300483E-2</v>
      </c>
      <c r="J34" s="80">
        <v>3.4241421359993043E-2</v>
      </c>
      <c r="K34" s="80">
        <v>3.4435893042096502E-2</v>
      </c>
      <c r="L34" s="80">
        <v>3.4979693486496898E-2</v>
      </c>
      <c r="M34" s="80">
        <v>3.591603862255055E-2</v>
      </c>
      <c r="N34" s="80">
        <v>3.6639905439268955E-2</v>
      </c>
      <c r="O34" s="80">
        <v>3.6983832210396361E-2</v>
      </c>
      <c r="P34" s="80">
        <v>4.0595963639095671E-2</v>
      </c>
      <c r="Q34" s="80">
        <v>4.0986707667025751E-2</v>
      </c>
      <c r="R34" s="80">
        <v>4.3341975816945343E-2</v>
      </c>
      <c r="S34" s="80">
        <v>4.646792804038602E-2</v>
      </c>
      <c r="T34" s="80">
        <v>4.5987150826296931E-2</v>
      </c>
      <c r="U34" s="80">
        <v>4.4814918742506669E-2</v>
      </c>
      <c r="V34" s="80">
        <v>4.8007495523705014E-2</v>
      </c>
      <c r="W34" s="80">
        <v>4.8661136455219405E-2</v>
      </c>
      <c r="X34" s="80">
        <v>4.9800956591992414E-2</v>
      </c>
      <c r="Y34" s="80">
        <v>5.2566776070797058E-2</v>
      </c>
      <c r="Z34" s="80">
        <v>5.4203579395167789E-2</v>
      </c>
      <c r="AA34" s="80">
        <v>5.4776190459139062E-2</v>
      </c>
      <c r="AB34" s="80">
        <v>5.5698130285407287E-2</v>
      </c>
      <c r="AC34" s="80">
        <v>5.453850284767929E-2</v>
      </c>
      <c r="AD34" s="80">
        <v>5.5053492672508808E-2</v>
      </c>
      <c r="AE34" s="80">
        <v>5.5336196877048084E-2</v>
      </c>
      <c r="AF34" s="80">
        <v>5.3191606382740571E-2</v>
      </c>
      <c r="AG34" s="80">
        <v>5.2480344212084418E-2</v>
      </c>
      <c r="AH34" s="80">
        <v>5.3108775851474284E-2</v>
      </c>
      <c r="AI34" s="80">
        <v>5.261539399132293E-2</v>
      </c>
      <c r="AJ34" s="80">
        <v>4.9847773848795095E-2</v>
      </c>
      <c r="AK34" s="80">
        <v>5.0728298409430168E-2</v>
      </c>
      <c r="AL34" s="80">
        <v>5.1311713455740524E-2</v>
      </c>
      <c r="AM34" s="80">
        <v>5.3874057933825825E-2</v>
      </c>
      <c r="AN34" s="80">
        <v>5.649582431477608E-2</v>
      </c>
      <c r="AO34" s="80">
        <v>5.7025219449391033E-2</v>
      </c>
      <c r="AP34" s="80">
        <v>5.6281545331717635E-2</v>
      </c>
      <c r="AQ34" s="80">
        <v>5.5134522540051904E-2</v>
      </c>
      <c r="AR34" s="80">
        <v>5.6142894225032776E-2</v>
      </c>
      <c r="AS34" s="80">
        <v>5.6524634934346958E-2</v>
      </c>
      <c r="AT34" s="80">
        <v>5.5303784930030832E-2</v>
      </c>
      <c r="AU34" s="80">
        <v>5.5269572319290416E-2</v>
      </c>
      <c r="AV34" s="80">
        <v>5.5298382938861294E-2</v>
      </c>
      <c r="AW34" s="80">
        <v>5.5062495991124706E-2</v>
      </c>
      <c r="AX34" s="80">
        <v>5.7972368567783761E-2</v>
      </c>
      <c r="AY34" s="80">
        <v>5.7774295558233955E-2</v>
      </c>
      <c r="AZ34" s="80">
        <v>5.8534175649415966E-2</v>
      </c>
      <c r="BA34" s="80">
        <v>5.6508428960838332E-2</v>
      </c>
      <c r="BB34" s="80">
        <v>5.7477186043909237E-2</v>
      </c>
      <c r="BC34" s="80">
        <v>5.4061326961036563E-2</v>
      </c>
      <c r="BD34" s="80">
        <v>5.4871625636467615E-2</v>
      </c>
      <c r="BE34" s="80">
        <v>5.212381279489476E-2</v>
      </c>
      <c r="BF34" s="80">
        <v>4.7328645300066113E-2</v>
      </c>
      <c r="BG34" s="80">
        <v>4.5205662770436764E-2</v>
      </c>
      <c r="BH34" s="80">
        <v>4.5030998389288285E-2</v>
      </c>
      <c r="BI34" s="80">
        <v>3.2464166265214277E-2</v>
      </c>
      <c r="BJ34" s="80">
        <v>3.2041010290266951E-2</v>
      </c>
      <c r="BK34" s="80">
        <v>4.0098980451497963E-2</v>
      </c>
      <c r="BL34" s="80">
        <v>3.9475950803277635E-2</v>
      </c>
      <c r="BM34" s="80">
        <v>3.8939353013769967E-2</v>
      </c>
      <c r="BN34" s="80">
        <v>3.7686091062436609E-2</v>
      </c>
      <c r="BO34" s="80">
        <v>3.7606861858616676E-2</v>
      </c>
      <c r="BP34" s="80">
        <v>3.5267799682205711E-2</v>
      </c>
      <c r="BQ34" s="80">
        <v>3.3852477995786147E-2</v>
      </c>
      <c r="BR34" s="80">
        <v>3.5008504106067775E-2</v>
      </c>
      <c r="BS34" s="80">
        <v>3.3612989720603184E-2</v>
      </c>
      <c r="BT34" s="80">
        <v>3.3018770691953747E-2</v>
      </c>
      <c r="BU34" s="80">
        <v>3.2100432193131891E-2</v>
      </c>
      <c r="BV34" s="80">
        <v>3.1911362502197976E-2</v>
      </c>
      <c r="BW34" s="80">
        <v>3.0771542365424967E-2</v>
      </c>
      <c r="BX34" s="80">
        <v>3.1047043915071525E-2</v>
      </c>
      <c r="BY34" s="80">
        <v>2.8515310720280285E-2</v>
      </c>
      <c r="BZ34" s="80">
        <v>2.6410334827882728E-2</v>
      </c>
      <c r="CA34" s="80">
        <v>2.4881571326902815E-2</v>
      </c>
      <c r="CB34" s="80">
        <v>2.2987273090117333E-2</v>
      </c>
      <c r="CC34" s="80">
        <v>2.1157798747366337E-2</v>
      </c>
      <c r="CD34" s="80">
        <v>1.9216683253778174E-2</v>
      </c>
      <c r="CE34" s="80">
        <v>1.8096670417960144E-2</v>
      </c>
      <c r="CF34" s="80">
        <v>1.6204172844897845E-2</v>
      </c>
      <c r="CG34" s="80">
        <v>1.4509748281385357E-2</v>
      </c>
      <c r="CH34" s="80">
        <v>1.1607078359619013E-2</v>
      </c>
      <c r="CI34" s="80">
        <v>1.0018892955774154E-2</v>
      </c>
      <c r="CJ34" s="80">
        <v>5.7189079848200411E-3</v>
      </c>
      <c r="CK34" s="80">
        <v>3.8624236862213443E-3</v>
      </c>
      <c r="CL34" s="80">
        <v>3.7219719158132956E-3</v>
      </c>
      <c r="CM34" s="80">
        <v>3.0971416038697961E-3</v>
      </c>
      <c r="CN34" s="80">
        <v>4.3918188208362978E-3</v>
      </c>
      <c r="CO34" s="80">
        <v>1.4605183458713903E-2</v>
      </c>
    </row>
    <row r="35" spans="1:93" hidden="1" outlineLevel="4">
      <c r="A35" s="53" t="s">
        <v>81</v>
      </c>
      <c r="B35" s="80">
        <v>3.5959326578455766</v>
      </c>
      <c r="C35" s="81">
        <v>5.2127863134747059E-3</v>
      </c>
      <c r="D35" s="80">
        <v>5.2368353129359207E-3</v>
      </c>
      <c r="E35" s="80">
        <v>5.393835803319264E-3</v>
      </c>
      <c r="F35" s="80">
        <v>5.6920238163767215E-3</v>
      </c>
      <c r="G35" s="80">
        <v>5.9169390835283418E-3</v>
      </c>
      <c r="H35" s="80">
        <v>6.0498412111968007E-3</v>
      </c>
      <c r="I35" s="80">
        <v>6.3526948799185043E-3</v>
      </c>
      <c r="J35" s="80">
        <v>6.948406843829919E-3</v>
      </c>
      <c r="K35" s="80">
        <v>7.313498720056516E-3</v>
      </c>
      <c r="L35" s="80">
        <v>7.7904160982147875E-3</v>
      </c>
      <c r="M35" s="80">
        <v>8.3996956818480073E-3</v>
      </c>
      <c r="N35" s="80">
        <v>8.9840853965873508E-3</v>
      </c>
      <c r="O35" s="80">
        <v>9.4753966211657721E-3</v>
      </c>
      <c r="P35" s="80">
        <v>1.0844476208640806E-2</v>
      </c>
      <c r="Q35" s="80">
        <v>1.1399406863020867E-2</v>
      </c>
      <c r="R35" s="80">
        <v>1.2721721680548507E-2</v>
      </c>
      <c r="S35" s="80">
        <v>1.5403524517633412E-2</v>
      </c>
      <c r="T35" s="80">
        <v>1.6725926854884939E-2</v>
      </c>
      <c r="U35" s="80">
        <v>1.8219392700636161E-2</v>
      </c>
      <c r="V35" s="80">
        <v>2.2077458265818157E-2</v>
      </c>
      <c r="W35" s="80">
        <v>2.5668002527896666E-2</v>
      </c>
      <c r="X35" s="80">
        <v>3.0569112114932538E-2</v>
      </c>
      <c r="Y35" s="80">
        <v>3.8314121113679531E-2</v>
      </c>
      <c r="Z35" s="80">
        <v>4.632485138391889E-2</v>
      </c>
      <c r="AA35" s="80">
        <v>5.4241121627654952E-2</v>
      </c>
      <c r="AB35" s="80">
        <v>6.382718232929592E-2</v>
      </c>
      <c r="AC35" s="80">
        <v>7.065529975745774E-2</v>
      </c>
      <c r="AD35" s="80">
        <v>7.7889880455464397E-2</v>
      </c>
      <c r="AE35" s="80">
        <v>8.3442589768581543E-2</v>
      </c>
      <c r="AF35" s="80">
        <v>8.4208719877566174E-2</v>
      </c>
      <c r="AG35" s="80">
        <v>8.618499053403747E-2</v>
      </c>
      <c r="AH35" s="80">
        <v>9.0996749212367126E-2</v>
      </c>
      <c r="AI35" s="80">
        <v>9.3681289211121732E-2</v>
      </c>
      <c r="AJ35" s="80">
        <v>9.1496069337687849E-2</v>
      </c>
      <c r="AK35" s="80">
        <v>9.39891964574259E-2</v>
      </c>
      <c r="AL35" s="80">
        <v>9.3893558210112013E-2</v>
      </c>
      <c r="AM35" s="80">
        <v>9.6858075805225485E-2</v>
      </c>
      <c r="AN35" s="80">
        <v>9.9229870520426741E-2</v>
      </c>
      <c r="AO35" s="80">
        <v>9.883880787084845E-2</v>
      </c>
      <c r="AP35" s="80">
        <v>9.8684909296558848E-2</v>
      </c>
      <c r="AQ35" s="80">
        <v>9.8084495571463204E-2</v>
      </c>
      <c r="AR35" s="80">
        <v>0.10034534254758623</v>
      </c>
      <c r="AS35" s="80">
        <v>0.10081196875590114</v>
      </c>
      <c r="AT35" s="80">
        <v>9.6658092458416445E-2</v>
      </c>
      <c r="AU35" s="80">
        <v>9.4204048015393921E-2</v>
      </c>
      <c r="AV35" s="80">
        <v>9.2114845972144269E-2</v>
      </c>
      <c r="AW35" s="80">
        <v>8.985755710116862E-2</v>
      </c>
      <c r="AX35" s="80">
        <v>9.3701809609028422E-2</v>
      </c>
      <c r="AY35" s="80">
        <v>9.2365159889650605E-2</v>
      </c>
      <c r="AZ35" s="80">
        <v>9.2086352685123468E-2</v>
      </c>
      <c r="BA35" s="80">
        <v>8.6549471767486355E-2</v>
      </c>
      <c r="BB35" s="80">
        <v>8.4682692485748334E-2</v>
      </c>
      <c r="BC35" s="80">
        <v>7.5984832084617482E-2</v>
      </c>
      <c r="BD35" s="80">
        <v>7.2274499591523073E-2</v>
      </c>
      <c r="BE35" s="80">
        <v>6.3256245710581444E-2</v>
      </c>
      <c r="BF35" s="80">
        <v>5.3061481940893891E-2</v>
      </c>
      <c r="BG35" s="80">
        <v>4.6661571266361869E-2</v>
      </c>
      <c r="BH35" s="80">
        <v>4.2233003894627606E-2</v>
      </c>
      <c r="BI35" s="80">
        <v>2.7536466541571651E-2</v>
      </c>
      <c r="BJ35" s="80">
        <v>2.4660103969227569E-2</v>
      </c>
      <c r="BK35" s="80">
        <v>2.7997928578122305E-2</v>
      </c>
      <c r="BL35" s="80">
        <v>2.4778370976356344E-2</v>
      </c>
      <c r="BM35" s="80">
        <v>2.217839644499393E-2</v>
      </c>
      <c r="BN35" s="80">
        <v>2.0160225977110618E-2</v>
      </c>
      <c r="BO35" s="80">
        <v>1.9598533867798296E-2</v>
      </c>
      <c r="BP35" s="80">
        <v>1.8022987556767674E-2</v>
      </c>
      <c r="BQ35" s="80">
        <v>1.6737116419724415E-2</v>
      </c>
      <c r="BR35" s="80">
        <v>1.6855900642929026E-2</v>
      </c>
      <c r="BS35" s="80">
        <v>1.5836757005727557E-2</v>
      </c>
      <c r="BT35" s="80">
        <v>1.5226976300274976E-2</v>
      </c>
      <c r="BU35" s="80">
        <v>1.447275573809291E-2</v>
      </c>
      <c r="BV35" s="80">
        <v>1.4085832503089705E-2</v>
      </c>
      <c r="BW35" s="80">
        <v>1.34602668707514E-2</v>
      </c>
      <c r="BX35" s="80">
        <v>1.3478547625484777E-2</v>
      </c>
      <c r="BY35" s="80">
        <v>1.2312006285770144E-2</v>
      </c>
      <c r="BZ35" s="80">
        <v>1.1189442049775809E-2</v>
      </c>
      <c r="CA35" s="80">
        <v>1.0740255619605787E-2</v>
      </c>
      <c r="CB35" s="80">
        <v>9.7047113718775248E-3</v>
      </c>
      <c r="CC35" s="80">
        <v>8.8400096537752434E-3</v>
      </c>
      <c r="CD35" s="80">
        <v>7.9288761176874879E-3</v>
      </c>
      <c r="CE35" s="80">
        <v>7.3541548570177058E-3</v>
      </c>
      <c r="CF35" s="80">
        <v>6.4797916904747177E-3</v>
      </c>
      <c r="CG35" s="80">
        <v>5.6997559032260069E-3</v>
      </c>
      <c r="CH35" s="80">
        <v>4.473353269899681E-3</v>
      </c>
      <c r="CI35" s="80">
        <v>3.8086321600956327E-3</v>
      </c>
      <c r="CJ35" s="80">
        <v>2.1193261429411636E-3</v>
      </c>
      <c r="CK35" s="80">
        <v>1.4030348410771498E-3</v>
      </c>
      <c r="CL35" s="80">
        <v>1.3237707123213871E-3</v>
      </c>
      <c r="CM35" s="80">
        <v>1.0769205003345478E-3</v>
      </c>
      <c r="CN35" s="80">
        <v>1.494035014949391E-3</v>
      </c>
      <c r="CO35" s="80">
        <v>4.8111830031139424E-3</v>
      </c>
    </row>
    <row r="36" spans="1:93" hidden="1" outlineLevel="3">
      <c r="A36" s="44" t="s">
        <v>83</v>
      </c>
      <c r="B36" s="80">
        <v>1.2814796635940013E-15</v>
      </c>
      <c r="C36" s="81">
        <v>-4.7333964532660089E-3</v>
      </c>
      <c r="D36" s="80">
        <v>-4.7552338050983779E-3</v>
      </c>
      <c r="E36" s="80">
        <v>-4.8977958668542203E-3</v>
      </c>
      <c r="F36" s="80">
        <v>-5.1685612499976167E-3</v>
      </c>
      <c r="G36" s="80">
        <v>-5.3727923586215833E-3</v>
      </c>
      <c r="H36" s="80">
        <v>-5.4934722449448085E-3</v>
      </c>
      <c r="I36" s="80">
        <v>-5.7684742103275679E-3</v>
      </c>
      <c r="J36" s="80">
        <v>-6.3020039769984782E-3</v>
      </c>
      <c r="K36" s="80">
        <v>-6.582987114337871E-3</v>
      </c>
      <c r="L36" s="80">
        <v>-6.7538543295451343E-3</v>
      </c>
      <c r="M36" s="80">
        <v>-6.4811475104793459E-3</v>
      </c>
      <c r="N36" s="80">
        <v>-5.5123985745745875E-3</v>
      </c>
      <c r="O36" s="80">
        <v>-4.6273120524380701E-3</v>
      </c>
      <c r="P36" s="80">
        <v>-2.9822568896203713E-3</v>
      </c>
      <c r="Q36" s="80">
        <v>-3.8880548195167468E-4</v>
      </c>
      <c r="R36" s="80">
        <v>2.4131707104546956E-3</v>
      </c>
      <c r="S36" s="80">
        <v>5.9694330613652685E-3</v>
      </c>
      <c r="T36" s="80">
        <v>1.0994486603721831E-2</v>
      </c>
      <c r="U36" s="80">
        <v>1.596324984458999E-2</v>
      </c>
      <c r="V36" s="80">
        <v>2.2829129290723567E-2</v>
      </c>
      <c r="W36" s="80">
        <v>2.8260436037694799E-2</v>
      </c>
      <c r="X36" s="80">
        <v>3.336299423365445E-2</v>
      </c>
      <c r="Y36" s="80">
        <v>3.6850858960634426E-2</v>
      </c>
      <c r="Z36" s="80">
        <v>3.7887249343124339E-2</v>
      </c>
      <c r="AA36" s="80">
        <v>3.7844345460908917E-2</v>
      </c>
      <c r="AB36" s="80">
        <v>3.5268645373650438E-2</v>
      </c>
      <c r="AC36" s="80">
        <v>2.9035841210157079E-2</v>
      </c>
      <c r="AD36" s="80">
        <v>2.2576019065845488E-2</v>
      </c>
      <c r="AE36" s="80">
        <v>1.5467556806712059E-2</v>
      </c>
      <c r="AF36" s="80">
        <v>8.5581274155479368E-3</v>
      </c>
      <c r="AG36" s="80">
        <v>2.0160093280174951E-3</v>
      </c>
      <c r="AH36" s="80">
        <v>-5.8393947598814862E-3</v>
      </c>
      <c r="AI36" s="80">
        <v>-1.0749079943427992E-2</v>
      </c>
      <c r="AJ36" s="80">
        <v>-1.3918427746513445E-2</v>
      </c>
      <c r="AK36" s="80">
        <v>-1.3546841169632704E-2</v>
      </c>
      <c r="AL36" s="80">
        <v>-9.0069303720591194E-3</v>
      </c>
      <c r="AM36" s="80">
        <v>-3.6725480155121106E-3</v>
      </c>
      <c r="AN36" s="80">
        <v>1.8620082633315355E-3</v>
      </c>
      <c r="AO36" s="80">
        <v>5.8229106301742901E-3</v>
      </c>
      <c r="AP36" s="80">
        <v>7.5235110828978302E-3</v>
      </c>
      <c r="AQ36" s="80">
        <v>6.6982476519689043E-3</v>
      </c>
      <c r="AR36" s="80">
        <v>5.0438525051688041E-3</v>
      </c>
      <c r="AS36" s="80">
        <v>1.7452202381998431E-3</v>
      </c>
      <c r="AT36" s="80">
        <v>-3.8520541346865915E-3</v>
      </c>
      <c r="AU36" s="80">
        <v>-8.6780544873402768E-3</v>
      </c>
      <c r="AV36" s="80">
        <v>-1.3100121254794709E-2</v>
      </c>
      <c r="AW36" s="80">
        <v>-1.5428762146745051E-2</v>
      </c>
      <c r="AX36" s="80">
        <v>-1.676274812192623E-2</v>
      </c>
      <c r="AY36" s="80">
        <v>-1.6305503098792806E-2</v>
      </c>
      <c r="AZ36" s="80">
        <v>-1.3313394606399987E-2</v>
      </c>
      <c r="BA36" s="80">
        <v>-7.8328640502172541E-3</v>
      </c>
      <c r="BB36" s="80">
        <v>-4.6588206537432108E-3</v>
      </c>
      <c r="BC36" s="80">
        <v>-5.5434008843218254E-3</v>
      </c>
      <c r="BD36" s="80">
        <v>-6.5605293057009089E-3</v>
      </c>
      <c r="BE36" s="80">
        <v>-7.3910733782149227E-3</v>
      </c>
      <c r="BF36" s="80">
        <v>-7.5115737941207029E-3</v>
      </c>
      <c r="BG36" s="80">
        <v>-6.4949772945609363E-3</v>
      </c>
      <c r="BH36" s="80">
        <v>-4.938546624768364E-3</v>
      </c>
      <c r="BI36" s="80">
        <v>-2.2905781326286886E-3</v>
      </c>
      <c r="BJ36" s="80">
        <v>-2.5455403894393824E-3</v>
      </c>
      <c r="BK36" s="80">
        <v>-3.347694272630946E-3</v>
      </c>
      <c r="BL36" s="80">
        <v>-3.2927461449785444E-3</v>
      </c>
      <c r="BM36" s="80">
        <v>-3.4448925485139484E-3</v>
      </c>
      <c r="BN36" s="80">
        <v>-4.0673502784440889E-3</v>
      </c>
      <c r="BO36" s="80">
        <v>-4.8273981709023783E-3</v>
      </c>
      <c r="BP36" s="80">
        <v>-4.5501349433374454E-3</v>
      </c>
      <c r="BQ36" s="80">
        <v>-3.8915343122404335E-3</v>
      </c>
      <c r="BR36" s="80">
        <v>-3.9460097980157189E-3</v>
      </c>
      <c r="BS36" s="80">
        <v>-4.1778819630761046E-3</v>
      </c>
      <c r="BT36" s="80">
        <v>-4.2981068429724656E-3</v>
      </c>
      <c r="BU36" s="80">
        <v>-4.4844574095852961E-3</v>
      </c>
      <c r="BV36" s="80">
        <v>-4.4480731126914147E-3</v>
      </c>
      <c r="BW36" s="80">
        <v>-4.2210217743391095E-3</v>
      </c>
      <c r="BX36" s="80">
        <v>-4.0622154055067246E-3</v>
      </c>
      <c r="BY36" s="80">
        <v>-3.7921904782932244E-3</v>
      </c>
      <c r="BZ36" s="80">
        <v>-3.5351011927143698E-3</v>
      </c>
      <c r="CA36" s="80">
        <v>-3.6136523706092293E-3</v>
      </c>
      <c r="CB36" s="80">
        <v>-3.0666157430429023E-3</v>
      </c>
      <c r="CC36" s="80">
        <v>-2.8424941285895107E-3</v>
      </c>
      <c r="CD36" s="80">
        <v>-2.7825610881146673E-3</v>
      </c>
      <c r="CE36" s="80">
        <v>-2.9399295857332084E-3</v>
      </c>
      <c r="CF36" s="80">
        <v>-2.9919740275602372E-3</v>
      </c>
      <c r="CG36" s="80">
        <v>-2.8853237855124992E-3</v>
      </c>
      <c r="CH36" s="80">
        <v>-2.399511464894971E-3</v>
      </c>
      <c r="CI36" s="80">
        <v>-2.1519928860826041E-3</v>
      </c>
      <c r="CJ36" s="80">
        <v>-1.2517248025518709E-3</v>
      </c>
      <c r="CK36" s="80">
        <v>-8.6479743356738538E-4</v>
      </c>
      <c r="CL36" s="80">
        <v>-8.4805494512951772E-4</v>
      </c>
      <c r="CM36" s="80">
        <v>-7.1503663891384225E-4</v>
      </c>
      <c r="CN36" s="80">
        <v>-1.0283131766952696E-3</v>
      </c>
      <c r="CO36" s="80">
        <v>-3.4622559088183049E-3</v>
      </c>
    </row>
    <row r="37" spans="1:93" hidden="1" outlineLevel="4">
      <c r="A37" s="53" t="s">
        <v>85</v>
      </c>
      <c r="B37" s="80">
        <v>3.2652354931241909</v>
      </c>
      <c r="C37" s="81">
        <v>0</v>
      </c>
      <c r="D37" s="80">
        <v>0</v>
      </c>
      <c r="E37" s="80">
        <v>0</v>
      </c>
      <c r="F37" s="80">
        <v>0</v>
      </c>
      <c r="G37" s="80">
        <v>0</v>
      </c>
      <c r="H37" s="80">
        <v>0</v>
      </c>
      <c r="I37" s="80">
        <v>1.1484146039556805E-14</v>
      </c>
      <c r="J37" s="80">
        <v>7.3980073906177717E-6</v>
      </c>
      <c r="K37" s="80">
        <v>5.7931354350638863E-5</v>
      </c>
      <c r="L37" s="80">
        <v>3.2012217960820493E-4</v>
      </c>
      <c r="M37" s="80">
        <v>1.1460766567953397E-3</v>
      </c>
      <c r="N37" s="80">
        <v>2.645472359463203E-3</v>
      </c>
      <c r="O37" s="80">
        <v>3.9766870495351525E-3</v>
      </c>
      <c r="P37" s="80">
        <v>6.8649154548165994E-3</v>
      </c>
      <c r="Q37" s="80">
        <v>9.9622637485827503E-3</v>
      </c>
      <c r="R37" s="80">
        <v>1.3964949099392018E-2</v>
      </c>
      <c r="S37" s="80">
        <v>1.9956384364374115E-2</v>
      </c>
      <c r="T37" s="80">
        <v>2.6182226536173778E-2</v>
      </c>
      <c r="U37" s="80">
        <v>3.2507110191776656E-2</v>
      </c>
      <c r="V37" s="80">
        <v>4.2876251188358729E-2</v>
      </c>
      <c r="W37" s="80">
        <v>5.1567900572334791E-2</v>
      </c>
      <c r="X37" s="80">
        <v>6.112084160412589E-2</v>
      </c>
      <c r="Y37" s="80">
        <v>7.1641451569562781E-2</v>
      </c>
      <c r="Z37" s="80">
        <v>7.9951871610856109E-2</v>
      </c>
      <c r="AA37" s="80">
        <v>8.7097224304195558E-2</v>
      </c>
      <c r="AB37" s="80">
        <v>9.3226010262844675E-2</v>
      </c>
      <c r="AC37" s="80">
        <v>9.3193380991116431E-2</v>
      </c>
      <c r="AD37" s="80">
        <v>9.3302816928282947E-2</v>
      </c>
      <c r="AE37" s="80">
        <v>9.1236413366392988E-2</v>
      </c>
      <c r="AF37" s="80">
        <v>8.502265752149249E-2</v>
      </c>
      <c r="AG37" s="80">
        <v>8.0275063888542691E-2</v>
      </c>
      <c r="AH37" s="80">
        <v>7.6788908814957604E-2</v>
      </c>
      <c r="AI37" s="80">
        <v>7.4316881986196986E-2</v>
      </c>
      <c r="AJ37" s="80">
        <v>6.9163276364642923E-2</v>
      </c>
      <c r="AK37" s="80">
        <v>7.1798711554616743E-2</v>
      </c>
      <c r="AL37" s="80">
        <v>7.6251779402295244E-2</v>
      </c>
      <c r="AM37" s="80">
        <v>8.4278049786955467E-2</v>
      </c>
      <c r="AN37" s="80">
        <v>9.1966280515064225E-2</v>
      </c>
      <c r="AO37" s="80">
        <v>9.5572084006334337E-2</v>
      </c>
      <c r="AP37" s="80">
        <v>9.7132939048081748E-2</v>
      </c>
      <c r="AQ37" s="80">
        <v>9.5762478475747842E-2</v>
      </c>
      <c r="AR37" s="80">
        <v>9.6161013262119344E-2</v>
      </c>
      <c r="AS37" s="80">
        <v>9.3286094285243704E-2</v>
      </c>
      <c r="AT37" s="80">
        <v>8.3916951634735532E-2</v>
      </c>
      <c r="AU37" s="80">
        <v>7.6862591137578526E-2</v>
      </c>
      <c r="AV37" s="80">
        <v>7.0543454176375101E-2</v>
      </c>
      <c r="AW37" s="80">
        <v>6.6165114238013537E-2</v>
      </c>
      <c r="AX37" s="80">
        <v>6.8321847063088276E-2</v>
      </c>
      <c r="AY37" s="80">
        <v>6.7565366324126117E-2</v>
      </c>
      <c r="AZ37" s="80">
        <v>7.0304307900844951E-2</v>
      </c>
      <c r="BA37" s="80">
        <v>7.0757152509119917E-2</v>
      </c>
      <c r="BB37" s="80">
        <v>7.2236093536182447E-2</v>
      </c>
      <c r="BC37" s="80">
        <v>6.3453544906766426E-2</v>
      </c>
      <c r="BD37" s="80">
        <v>5.9067301849352404E-2</v>
      </c>
      <c r="BE37" s="80">
        <v>5.0047860636673491E-2</v>
      </c>
      <c r="BF37" s="80">
        <v>4.0670150013515587E-2</v>
      </c>
      <c r="BG37" s="80">
        <v>3.5875398672143739E-2</v>
      </c>
      <c r="BH37" s="80">
        <v>3.3410531742180366E-2</v>
      </c>
      <c r="BI37" s="80">
        <v>2.2713518568291128E-2</v>
      </c>
      <c r="BJ37" s="80">
        <v>1.9846716197672851E-2</v>
      </c>
      <c r="BK37" s="80">
        <v>2.2075426465679303E-2</v>
      </c>
      <c r="BL37" s="80">
        <v>1.9206901115454519E-2</v>
      </c>
      <c r="BM37" s="80">
        <v>1.6693884826744523E-2</v>
      </c>
      <c r="BN37" s="80">
        <v>1.4238856114560298E-2</v>
      </c>
      <c r="BO37" s="80">
        <v>1.29687716930438E-2</v>
      </c>
      <c r="BP37" s="80">
        <v>1.1815382507078758E-2</v>
      </c>
      <c r="BQ37" s="80">
        <v>1.1306366145377835E-2</v>
      </c>
      <c r="BR37" s="80">
        <v>1.1359750983622971E-2</v>
      </c>
      <c r="BS37" s="80">
        <v>1.0202459937449424E-2</v>
      </c>
      <c r="BT37" s="80">
        <v>9.5285323628927776E-3</v>
      </c>
      <c r="BU37" s="80">
        <v>8.6573225445617605E-3</v>
      </c>
      <c r="BV37" s="80">
        <v>8.3423667023986812E-3</v>
      </c>
      <c r="BW37" s="80">
        <v>8.0013820677932567E-3</v>
      </c>
      <c r="BX37" s="80">
        <v>8.1767880158937559E-3</v>
      </c>
      <c r="BY37" s="80">
        <v>7.387551675151518E-3</v>
      </c>
      <c r="BZ37" s="80">
        <v>6.6253124761761926E-3</v>
      </c>
      <c r="CA37" s="80">
        <v>6.1388839506283498E-3</v>
      </c>
      <c r="CB37" s="80">
        <v>5.7456093560126582E-3</v>
      </c>
      <c r="CC37" s="80">
        <v>5.1845508768531166E-3</v>
      </c>
      <c r="CD37" s="80">
        <v>4.4171420719464971E-3</v>
      </c>
      <c r="CE37" s="80">
        <v>3.7379061097363312E-3</v>
      </c>
      <c r="CF37" s="80">
        <v>2.8919086334864889E-3</v>
      </c>
      <c r="CG37" s="80">
        <v>2.2902584759495566E-3</v>
      </c>
      <c r="CH37" s="80">
        <v>1.6624533325522598E-3</v>
      </c>
      <c r="CI37" s="80">
        <v>1.3063813641318942E-3</v>
      </c>
      <c r="CJ37" s="80">
        <v>6.7269915136708327E-4</v>
      </c>
      <c r="CK37" s="80">
        <v>4.0920839387202933E-4</v>
      </c>
      <c r="CL37" s="80">
        <v>3.5397621782885048E-4</v>
      </c>
      <c r="CM37" s="80">
        <v>2.6284570081612306E-4</v>
      </c>
      <c r="CN37" s="80">
        <v>3.2832406403266248E-4</v>
      </c>
      <c r="CO37" s="80">
        <v>9.064703718055277E-4</v>
      </c>
    </row>
    <row r="38" spans="1:93" hidden="1" outlineLevel="4">
      <c r="A38" s="53" t="s">
        <v>87</v>
      </c>
      <c r="B38" s="80">
        <v>3.2652354931241905</v>
      </c>
      <c r="C38" s="81">
        <v>4.7333964532660089E-3</v>
      </c>
      <c r="D38" s="80">
        <v>4.7552338050983779E-3</v>
      </c>
      <c r="E38" s="80">
        <v>4.8977958668542203E-3</v>
      </c>
      <c r="F38" s="80">
        <v>5.1685612499976167E-3</v>
      </c>
      <c r="G38" s="80">
        <v>5.3727923586215833E-3</v>
      </c>
      <c r="H38" s="80">
        <v>5.4934722449448085E-3</v>
      </c>
      <c r="I38" s="80">
        <v>5.7684742103390413E-3</v>
      </c>
      <c r="J38" s="80">
        <v>6.3094019843891146E-3</v>
      </c>
      <c r="K38" s="80">
        <v>6.6409184686885185E-3</v>
      </c>
      <c r="L38" s="80">
        <v>7.0739765091533272E-3</v>
      </c>
      <c r="M38" s="80">
        <v>7.6272241672747029E-3</v>
      </c>
      <c r="N38" s="80">
        <v>8.1578709340377822E-3</v>
      </c>
      <c r="O38" s="80">
        <v>8.6039991019731966E-3</v>
      </c>
      <c r="P38" s="80">
        <v>9.847172344436975E-3</v>
      </c>
      <c r="Q38" s="80">
        <v>1.0351069230534402E-2</v>
      </c>
      <c r="R38" s="80">
        <v>1.155177838893736E-2</v>
      </c>
      <c r="S38" s="80">
        <v>1.3986951303008846E-2</v>
      </c>
      <c r="T38" s="80">
        <v>1.5187739932451948E-2</v>
      </c>
      <c r="U38" s="80">
        <v>1.6543860347186665E-2</v>
      </c>
      <c r="V38" s="80">
        <v>2.0047121897635155E-2</v>
      </c>
      <c r="W38" s="80">
        <v>2.3307464534639995E-2</v>
      </c>
      <c r="X38" s="80">
        <v>2.7757847370471198E-2</v>
      </c>
      <c r="Y38" s="80">
        <v>3.4790592608928049E-2</v>
      </c>
      <c r="Z38" s="80">
        <v>4.2064622267731826E-2</v>
      </c>
      <c r="AA38" s="80">
        <v>4.9252878843286399E-2</v>
      </c>
      <c r="AB38" s="80">
        <v>5.7957364889194285E-2</v>
      </c>
      <c r="AC38" s="80">
        <v>6.4157539780959269E-2</v>
      </c>
      <c r="AD38" s="80">
        <v>7.0726797862437768E-2</v>
      </c>
      <c r="AE38" s="80">
        <v>7.5768856559680769E-2</v>
      </c>
      <c r="AF38" s="80">
        <v>7.6464530105944353E-2</v>
      </c>
      <c r="AG38" s="80">
        <v>7.8259054560525412E-2</v>
      </c>
      <c r="AH38" s="80">
        <v>8.2628303574839246E-2</v>
      </c>
      <c r="AI38" s="80">
        <v>8.5065961929624609E-2</v>
      </c>
      <c r="AJ38" s="80">
        <v>8.3081704111156271E-2</v>
      </c>
      <c r="AK38" s="80">
        <v>8.5345552724249221E-2</v>
      </c>
      <c r="AL38" s="80">
        <v>8.5258709774354624E-2</v>
      </c>
      <c r="AM38" s="80">
        <v>8.7950597802467792E-2</v>
      </c>
      <c r="AN38" s="80">
        <v>9.0104272251732787E-2</v>
      </c>
      <c r="AO38" s="80">
        <v>8.9749173376160035E-2</v>
      </c>
      <c r="AP38" s="80">
        <v>8.9609427965183591E-2</v>
      </c>
      <c r="AQ38" s="80">
        <v>8.9064230823778803E-2</v>
      </c>
      <c r="AR38" s="80">
        <v>9.111716075695063E-2</v>
      </c>
      <c r="AS38" s="80">
        <v>9.1540874047044016E-2</v>
      </c>
      <c r="AT38" s="80">
        <v>8.7769005769421995E-2</v>
      </c>
      <c r="AU38" s="80">
        <v>8.5540645624918671E-2</v>
      </c>
      <c r="AV38" s="80">
        <v>8.3643575431170111E-2</v>
      </c>
      <c r="AW38" s="80">
        <v>8.1593876384758582E-2</v>
      </c>
      <c r="AX38" s="80">
        <v>8.5084595185014641E-2</v>
      </c>
      <c r="AY38" s="80">
        <v>8.387086942291945E-2</v>
      </c>
      <c r="AZ38" s="80">
        <v>8.3617702507244859E-2</v>
      </c>
      <c r="BA38" s="80">
        <v>7.8590016559337561E-2</v>
      </c>
      <c r="BB38" s="80">
        <v>7.6894914189925209E-2</v>
      </c>
      <c r="BC38" s="80">
        <v>6.8996945791088324E-2</v>
      </c>
      <c r="BD38" s="80">
        <v>6.5627831155053065E-2</v>
      </c>
      <c r="BE38" s="80">
        <v>5.7438934014888414E-2</v>
      </c>
      <c r="BF38" s="80">
        <v>4.8181723807636294E-2</v>
      </c>
      <c r="BG38" s="80">
        <v>4.2370375966704669E-2</v>
      </c>
      <c r="BH38" s="80">
        <v>3.8349078366948716E-2</v>
      </c>
      <c r="BI38" s="80">
        <v>2.5004096700919836E-2</v>
      </c>
      <c r="BJ38" s="80">
        <v>2.2392256587112216E-2</v>
      </c>
      <c r="BK38" s="80">
        <v>2.5423120738310281E-2</v>
      </c>
      <c r="BL38" s="80">
        <v>2.249964726043303E-2</v>
      </c>
      <c r="BM38" s="80">
        <v>2.0138777375258449E-2</v>
      </c>
      <c r="BN38" s="80">
        <v>1.8306206393004357E-2</v>
      </c>
      <c r="BO38" s="80">
        <v>1.7796169863946224E-2</v>
      </c>
      <c r="BP38" s="80">
        <v>1.6365517450416242E-2</v>
      </c>
      <c r="BQ38" s="80">
        <v>1.5197900457618258E-2</v>
      </c>
      <c r="BR38" s="80">
        <v>1.5305760781638715E-2</v>
      </c>
      <c r="BS38" s="80">
        <v>1.4380341900525525E-2</v>
      </c>
      <c r="BT38" s="80">
        <v>1.3826639205865205E-2</v>
      </c>
      <c r="BU38" s="80">
        <v>1.3141779954147056E-2</v>
      </c>
      <c r="BV38" s="80">
        <v>1.2790439815090095E-2</v>
      </c>
      <c r="BW38" s="80">
        <v>1.2222403842132402E-2</v>
      </c>
      <c r="BX38" s="80">
        <v>1.2239003421400481E-2</v>
      </c>
      <c r="BY38" s="80">
        <v>1.1179742153444741E-2</v>
      </c>
      <c r="BZ38" s="80">
        <v>1.0160413668890592E-2</v>
      </c>
      <c r="CA38" s="80">
        <v>9.7525363212375791E-3</v>
      </c>
      <c r="CB38" s="80">
        <v>8.8122250990555866E-3</v>
      </c>
      <c r="CC38" s="80">
        <v>8.0270450054426516E-3</v>
      </c>
      <c r="CD38" s="80">
        <v>7.199703160061164E-3</v>
      </c>
      <c r="CE38" s="80">
        <v>6.6778356954695388E-3</v>
      </c>
      <c r="CF38" s="80">
        <v>5.883882661046726E-3</v>
      </c>
      <c r="CG38" s="80">
        <v>5.1755822614620566E-3</v>
      </c>
      <c r="CH38" s="80">
        <v>4.0619647974472302E-3</v>
      </c>
      <c r="CI38" s="80">
        <v>3.458374250214499E-3</v>
      </c>
      <c r="CJ38" s="80">
        <v>1.9244239539189542E-3</v>
      </c>
      <c r="CK38" s="80">
        <v>1.2740058274394134E-3</v>
      </c>
      <c r="CL38" s="80">
        <v>1.2020311629583687E-3</v>
      </c>
      <c r="CM38" s="80">
        <v>9.7788233972996444E-4</v>
      </c>
      <c r="CN38" s="80">
        <v>1.3566372407279308E-3</v>
      </c>
      <c r="CO38" s="80">
        <v>4.3687262806238383E-3</v>
      </c>
    </row>
    <row r="39" spans="1:93" outlineLevel="2" collapsed="1">
      <c r="A39" s="43" t="s">
        <v>89</v>
      </c>
      <c r="B39" s="80">
        <v>0.16607593390802436</v>
      </c>
      <c r="C39" s="81">
        <v>0.1199443439994439</v>
      </c>
      <c r="D39" s="80">
        <v>0.13254384931199045</v>
      </c>
      <c r="E39" s="80">
        <v>0.14200624772135262</v>
      </c>
      <c r="F39" s="80">
        <v>0.1729755929022887</v>
      </c>
      <c r="G39" s="80">
        <v>0.17194705821035672</v>
      </c>
      <c r="H39" s="80">
        <v>0.17800575667589005</v>
      </c>
      <c r="I39" s="80">
        <v>0.16681514618060272</v>
      </c>
      <c r="J39" s="80">
        <v>0.17769632487166867</v>
      </c>
      <c r="K39" s="80">
        <v>0.17865531696454245</v>
      </c>
      <c r="L39" s="80">
        <v>0.17407296358276519</v>
      </c>
      <c r="M39" s="80">
        <v>0.2009805264928865</v>
      </c>
      <c r="N39" s="80">
        <v>0.19722515984729744</v>
      </c>
      <c r="O39" s="80">
        <v>0.20606713186667078</v>
      </c>
      <c r="P39" s="80">
        <v>0.2456220010427029</v>
      </c>
      <c r="Q39" s="80">
        <v>0.24942893532509133</v>
      </c>
      <c r="R39" s="80">
        <v>0.26596142345051288</v>
      </c>
      <c r="S39" s="80">
        <v>0.28242860331035508</v>
      </c>
      <c r="T39" s="80">
        <v>0.27340684818614891</v>
      </c>
      <c r="U39" s="80">
        <v>0.25471984055622415</v>
      </c>
      <c r="V39" s="80">
        <v>0.25741730902455234</v>
      </c>
      <c r="W39" s="80">
        <v>0.22964269051278033</v>
      </c>
      <c r="X39" s="80">
        <v>0.21131665636977184</v>
      </c>
      <c r="Y39" s="80">
        <v>0.18707499697211219</v>
      </c>
      <c r="Z39" s="80">
        <v>0.150081864548503</v>
      </c>
      <c r="AA39" s="80">
        <v>0.10471727329122586</v>
      </c>
      <c r="AB39" s="80">
        <v>5.776799005370014E-2</v>
      </c>
      <c r="AC39" s="80">
        <v>9.6917337217702557E-3</v>
      </c>
      <c r="AD39" s="80">
        <v>-3.5665471820125465E-2</v>
      </c>
      <c r="AE39" s="80">
        <v>-7.6986260116829103E-2</v>
      </c>
      <c r="AF39" s="80">
        <v>-0.10141317533431227</v>
      </c>
      <c r="AG39" s="80">
        <v>-0.12994855898345525</v>
      </c>
      <c r="AH39" s="80">
        <v>-0.16071725161832387</v>
      </c>
      <c r="AI39" s="80">
        <v>-0.16783398636285907</v>
      </c>
      <c r="AJ39" s="80">
        <v>-0.16940763318552682</v>
      </c>
      <c r="AK39" s="80">
        <v>-0.18655816583624288</v>
      </c>
      <c r="AL39" s="80">
        <v>-0.19966120946612456</v>
      </c>
      <c r="AM39" s="80">
        <v>-0.20426514598083367</v>
      </c>
      <c r="AN39" s="80">
        <v>-0.2273788547926183</v>
      </c>
      <c r="AO39" s="80">
        <v>-0.23837834878636754</v>
      </c>
      <c r="AP39" s="80">
        <v>-0.25067049220600351</v>
      </c>
      <c r="AQ39" s="80">
        <v>-0.25023605957903006</v>
      </c>
      <c r="AR39" s="80">
        <v>-0.26696779095739692</v>
      </c>
      <c r="AS39" s="80">
        <v>-0.27162773566653059</v>
      </c>
      <c r="AT39" s="80">
        <v>-0.25809319959525839</v>
      </c>
      <c r="AU39" s="80">
        <v>-0.24771168781477237</v>
      </c>
      <c r="AV39" s="80">
        <v>-0.22966545497224705</v>
      </c>
      <c r="AW39" s="80">
        <v>-0.2086935415062002</v>
      </c>
      <c r="AX39" s="80">
        <v>-0.1993892422865188</v>
      </c>
      <c r="AY39" s="80">
        <v>-0.17071146371118026</v>
      </c>
      <c r="AZ39" s="80">
        <v>-0.15806657097123988</v>
      </c>
      <c r="BA39" s="80">
        <v>-0.1226397130293474</v>
      </c>
      <c r="BB39" s="80">
        <v>-0.1046710173495467</v>
      </c>
      <c r="BC39" s="80">
        <v>-8.4185426686350442E-2</v>
      </c>
      <c r="BD39" s="80">
        <v>-7.1734656122359033E-2</v>
      </c>
      <c r="BE39" s="80">
        <v>-6.2379841342259747E-2</v>
      </c>
      <c r="BF39" s="80">
        <v>-4.6109942664863075E-2</v>
      </c>
      <c r="BG39" s="80">
        <v>-3.4752942789407222E-2</v>
      </c>
      <c r="BH39" s="80">
        <v>-2.8264048348125154E-2</v>
      </c>
      <c r="BI39" s="80">
        <v>-1.6338397554344915E-2</v>
      </c>
      <c r="BJ39" s="80">
        <v>-1.0313143686053506E-2</v>
      </c>
      <c r="BK39" s="80">
        <v>-9.887510073374739E-3</v>
      </c>
      <c r="BL39" s="80">
        <v>-4.013675681020343E-3</v>
      </c>
      <c r="BM39" s="80">
        <v>-1.7019626618911357E-3</v>
      </c>
      <c r="BN39" s="80">
        <v>3.0039387505122962E-3</v>
      </c>
      <c r="BO39" s="80">
        <v>6.1833361613577945E-3</v>
      </c>
      <c r="BP39" s="80">
        <v>8.3750405045401877E-3</v>
      </c>
      <c r="BQ39" s="80">
        <v>9.6996584432242107E-3</v>
      </c>
      <c r="BR39" s="80">
        <v>1.0865982516717611E-2</v>
      </c>
      <c r="BS39" s="80">
        <v>1.1561161007111229E-2</v>
      </c>
      <c r="BT39" s="80">
        <v>1.076760029477407E-2</v>
      </c>
      <c r="BU39" s="80">
        <v>9.9444098607652139E-3</v>
      </c>
      <c r="BV39" s="80">
        <v>9.8093217404709651E-3</v>
      </c>
      <c r="BW39" s="80">
        <v>1.0530761627674086E-2</v>
      </c>
      <c r="BX39" s="80">
        <v>1.0922436501374259E-2</v>
      </c>
      <c r="BY39" s="80">
        <v>9.9821534924014813E-3</v>
      </c>
      <c r="BZ39" s="80">
        <v>8.7071198578355501E-3</v>
      </c>
      <c r="CA39" s="80">
        <v>7.6038321938307072E-3</v>
      </c>
      <c r="CB39" s="80">
        <v>6.2511460608983549E-3</v>
      </c>
      <c r="CC39" s="80">
        <v>4.8542400854470801E-3</v>
      </c>
      <c r="CD39" s="80">
        <v>4.1063137454915664E-3</v>
      </c>
      <c r="CE39" s="80">
        <v>3.8132749101108978E-3</v>
      </c>
      <c r="CF39" s="80">
        <v>3.482651449297023E-3</v>
      </c>
      <c r="CG39" s="80">
        <v>3.3807459662571135E-3</v>
      </c>
      <c r="CH39" s="80">
        <v>3.0495031325007598E-3</v>
      </c>
      <c r="CI39" s="80">
        <v>2.850509279161792E-3</v>
      </c>
      <c r="CJ39" s="80">
        <v>1.7579703658780078E-3</v>
      </c>
      <c r="CK39" s="80">
        <v>1.2816019032945534E-3</v>
      </c>
      <c r="CL39" s="80">
        <v>1.3325903458344373E-3</v>
      </c>
      <c r="CM39" s="80">
        <v>1.3410305494266706E-3</v>
      </c>
      <c r="CN39" s="80">
        <v>2.0677397037282648E-3</v>
      </c>
      <c r="CO39" s="80">
        <v>7.3758580038407427E-3</v>
      </c>
    </row>
    <row r="40" spans="1:93" hidden="1" outlineLevel="3">
      <c r="A40" s="52" t="s">
        <v>91</v>
      </c>
      <c r="B40" s="80">
        <v>12.421136584081516</v>
      </c>
      <c r="C40" s="81">
        <v>0.1199443439994439</v>
      </c>
      <c r="D40" s="80">
        <v>0.13254384931199045</v>
      </c>
      <c r="E40" s="80">
        <v>0.14200624772135262</v>
      </c>
      <c r="F40" s="80">
        <v>0.1729755929022887</v>
      </c>
      <c r="G40" s="80">
        <v>0.17194705821035672</v>
      </c>
      <c r="H40" s="80">
        <v>0.17800575667589005</v>
      </c>
      <c r="I40" s="80">
        <v>0.16681514618061366</v>
      </c>
      <c r="J40" s="80">
        <v>0.17770307643200947</v>
      </c>
      <c r="K40" s="80">
        <v>0.17870818620195941</v>
      </c>
      <c r="L40" s="80">
        <v>0.17439299369594316</v>
      </c>
      <c r="M40" s="80">
        <v>0.20228805145463619</v>
      </c>
      <c r="N40" s="80">
        <v>0.2001020201379457</v>
      </c>
      <c r="O40" s="80">
        <v>0.21033247525154189</v>
      </c>
      <c r="P40" s="80">
        <v>0.25277731976861267</v>
      </c>
      <c r="Q40" s="80">
        <v>0.2598619302645877</v>
      </c>
      <c r="R40" s="80">
        <v>0.28053629055336615</v>
      </c>
      <c r="S40" s="80">
        <v>0.30487638392012872</v>
      </c>
      <c r="T40" s="80">
        <v>0.30101329223890361</v>
      </c>
      <c r="U40" s="80">
        <v>0.28961066439774746</v>
      </c>
      <c r="V40" s="80">
        <v>0.30632468899980492</v>
      </c>
      <c r="W40" s="80">
        <v>0.29250075840749634</v>
      </c>
      <c r="X40" s="80">
        <v>0.29045690413966269</v>
      </c>
      <c r="Y40" s="80">
        <v>0.28953745422535154</v>
      </c>
      <c r="Z40" s="80">
        <v>0.27708771806449883</v>
      </c>
      <c r="AA40" s="80">
        <v>0.25556580895288089</v>
      </c>
      <c r="AB40" s="80">
        <v>0.2344742919576476</v>
      </c>
      <c r="AC40" s="80">
        <v>0.20921658928827394</v>
      </c>
      <c r="AD40" s="80">
        <v>0.18968550824157282</v>
      </c>
      <c r="AE40" s="80">
        <v>0.17078532968220653</v>
      </c>
      <c r="AF40" s="80">
        <v>0.15242561219808759</v>
      </c>
      <c r="AG40" s="80">
        <v>0.13922119922328605</v>
      </c>
      <c r="AH40" s="80">
        <v>0.13202134413578989</v>
      </c>
      <c r="AI40" s="80">
        <v>0.12552515758217098</v>
      </c>
      <c r="AJ40" s="80">
        <v>0.11797159572379599</v>
      </c>
      <c r="AK40" s="80">
        <v>0.11922948575476136</v>
      </c>
      <c r="AL40" s="80">
        <v>0.12043776638703117</v>
      </c>
      <c r="AM40" s="80">
        <v>0.12563289984080467</v>
      </c>
      <c r="AN40" s="80">
        <v>0.13075885045130026</v>
      </c>
      <c r="AO40" s="80">
        <v>0.13135182192718423</v>
      </c>
      <c r="AP40" s="80">
        <v>0.12914723602820949</v>
      </c>
      <c r="AQ40" s="80">
        <v>0.12495870035672484</v>
      </c>
      <c r="AR40" s="80">
        <v>0.12559228251758225</v>
      </c>
      <c r="AS40" s="80">
        <v>0.12567316169490669</v>
      </c>
      <c r="AT40" s="80">
        <v>0.1253601256583175</v>
      </c>
      <c r="AU40" s="80">
        <v>0.13100505850053185</v>
      </c>
      <c r="AV40" s="80">
        <v>0.13822078040544647</v>
      </c>
      <c r="AW40" s="80">
        <v>0.14495394784579876</v>
      </c>
      <c r="AX40" s="80">
        <v>0.16056348680056615</v>
      </c>
      <c r="AY40" s="80">
        <v>0.16836719673870432</v>
      </c>
      <c r="AZ40" s="80">
        <v>0.17905488638340369</v>
      </c>
      <c r="BA40" s="80">
        <v>0.17857626514399833</v>
      </c>
      <c r="BB40" s="80">
        <v>0.18608595891922972</v>
      </c>
      <c r="BC40" s="80">
        <v>0.17763688675828579</v>
      </c>
      <c r="BD40" s="80">
        <v>0.17973495287550081</v>
      </c>
      <c r="BE40" s="80">
        <v>0.16946598475458957</v>
      </c>
      <c r="BF40" s="80">
        <v>0.15182216368508694</v>
      </c>
      <c r="BG40" s="80">
        <v>0.14272673089953786</v>
      </c>
      <c r="BH40" s="80">
        <v>0.13984345699023121</v>
      </c>
      <c r="BI40" s="80">
        <v>9.8895368313816776E-2</v>
      </c>
      <c r="BJ40" s="80">
        <v>9.5541567666929242E-2</v>
      </c>
      <c r="BK40" s="80">
        <v>0.11704256894308797</v>
      </c>
      <c r="BL40" s="80">
        <v>0.11263570710606002</v>
      </c>
      <c r="BM40" s="80">
        <v>0.1086337280908133</v>
      </c>
      <c r="BN40" s="80">
        <v>0.10315371186330875</v>
      </c>
      <c r="BO40" s="80">
        <v>0.10154205808583673</v>
      </c>
      <c r="BP40" s="80">
        <v>9.3669610665713471E-2</v>
      </c>
      <c r="BQ40" s="80">
        <v>8.8064306897584876E-2</v>
      </c>
      <c r="BR40" s="80">
        <v>8.8752532028560024E-2</v>
      </c>
      <c r="BS40" s="80">
        <v>8.2679286256797366E-2</v>
      </c>
      <c r="BT40" s="80">
        <v>7.8304514878764178E-2</v>
      </c>
      <c r="BU40" s="80">
        <v>7.2395060005525952E-2</v>
      </c>
      <c r="BV40" s="80">
        <v>6.9312249427533418E-2</v>
      </c>
      <c r="BW40" s="80">
        <v>6.4689393559254196E-2</v>
      </c>
      <c r="BX40" s="80">
        <v>6.2850296464668054E-2</v>
      </c>
      <c r="BY40" s="80">
        <v>5.5437376796198458E-2</v>
      </c>
      <c r="BZ40" s="80">
        <v>4.8752040258708024E-2</v>
      </c>
      <c r="CA40" s="80">
        <v>4.327077848682654E-2</v>
      </c>
      <c r="CB40" s="80">
        <v>3.7273120151736491E-2</v>
      </c>
      <c r="CC40" s="80">
        <v>3.1674708894693759E-2</v>
      </c>
      <c r="CD40" s="80">
        <v>2.7145276446846237E-2</v>
      </c>
      <c r="CE40" s="80">
        <v>2.4438893589273081E-2</v>
      </c>
      <c r="CF40" s="80">
        <v>2.1117977316156878E-2</v>
      </c>
      <c r="CG40" s="80">
        <v>1.8460953447127733E-2</v>
      </c>
      <c r="CH40" s="80">
        <v>1.4539617540342092E-2</v>
      </c>
      <c r="CI40" s="80">
        <v>1.2318266648152484E-2</v>
      </c>
      <c r="CJ40" s="80">
        <v>6.9083487957269383E-3</v>
      </c>
      <c r="CK40" s="80">
        <v>4.5931955168436039E-3</v>
      </c>
      <c r="CL40" s="80">
        <v>4.3692022627169532E-3</v>
      </c>
      <c r="CM40" s="80">
        <v>3.7988823527248059E-3</v>
      </c>
      <c r="CN40" s="80">
        <v>5.4096670347442855E-3</v>
      </c>
      <c r="CO40" s="80">
        <v>1.8025590828862945E-2</v>
      </c>
    </row>
    <row r="41" spans="1:93" hidden="1" outlineLevel="3">
      <c r="A41" s="52" t="s">
        <v>93</v>
      </c>
      <c r="B41" s="80">
        <v>12.255060650173494</v>
      </c>
      <c r="C41" s="81">
        <v>0</v>
      </c>
      <c r="D41" s="80">
        <v>0</v>
      </c>
      <c r="E41" s="80">
        <v>0</v>
      </c>
      <c r="F41" s="80">
        <v>0</v>
      </c>
      <c r="G41" s="80">
        <v>0</v>
      </c>
      <c r="H41" s="80">
        <v>0</v>
      </c>
      <c r="I41" s="80">
        <v>1.0876195698252471E-14</v>
      </c>
      <c r="J41" s="80">
        <v>6.7515603407931307E-6</v>
      </c>
      <c r="K41" s="80">
        <v>5.2869237416950166E-5</v>
      </c>
      <c r="L41" s="80">
        <v>3.2003011317796701E-4</v>
      </c>
      <c r="M41" s="80">
        <v>1.3075249617496888E-3</v>
      </c>
      <c r="N41" s="80">
        <v>2.8768602906482899E-3</v>
      </c>
      <c r="O41" s="80">
        <v>4.2653433848710903E-3</v>
      </c>
      <c r="P41" s="80">
        <v>7.155318725909761E-3</v>
      </c>
      <c r="Q41" s="80">
        <v>1.0432994939496423E-2</v>
      </c>
      <c r="R41" s="80">
        <v>1.4574867102853297E-2</v>
      </c>
      <c r="S41" s="80">
        <v>2.2447780609773725E-2</v>
      </c>
      <c r="T41" s="80">
        <v>2.7606444052754607E-2</v>
      </c>
      <c r="U41" s="80">
        <v>3.4890823841523338E-2</v>
      </c>
      <c r="V41" s="80">
        <v>4.8907379975252595E-2</v>
      </c>
      <c r="W41" s="80">
        <v>6.2858067894716055E-2</v>
      </c>
      <c r="X41" s="80">
        <v>7.9140247769890815E-2</v>
      </c>
      <c r="Y41" s="80">
        <v>0.10246245725323934</v>
      </c>
      <c r="Z41" s="80">
        <v>0.1270058535159958</v>
      </c>
      <c r="AA41" s="80">
        <v>0.15084853566165496</v>
      </c>
      <c r="AB41" s="80">
        <v>0.17670630190394748</v>
      </c>
      <c r="AC41" s="80">
        <v>0.19952485556650371</v>
      </c>
      <c r="AD41" s="80">
        <v>0.22535098006169829</v>
      </c>
      <c r="AE41" s="80">
        <v>0.24777158979903566</v>
      </c>
      <c r="AF41" s="80">
        <v>0.25383878753239986</v>
      </c>
      <c r="AG41" s="80">
        <v>0.26916975820674133</v>
      </c>
      <c r="AH41" s="80">
        <v>0.29273859575411371</v>
      </c>
      <c r="AI41" s="80">
        <v>0.2933591439450301</v>
      </c>
      <c r="AJ41" s="80">
        <v>0.28737922890932277</v>
      </c>
      <c r="AK41" s="80">
        <v>0.30578765159100429</v>
      </c>
      <c r="AL41" s="80">
        <v>0.32009897585315572</v>
      </c>
      <c r="AM41" s="80">
        <v>0.32989804582163834</v>
      </c>
      <c r="AN41" s="80">
        <v>0.35813770524391852</v>
      </c>
      <c r="AO41" s="80">
        <v>0.36973017071355174</v>
      </c>
      <c r="AP41" s="80">
        <v>0.37981772823421306</v>
      </c>
      <c r="AQ41" s="80">
        <v>0.37519475993575485</v>
      </c>
      <c r="AR41" s="80">
        <v>0.39256007347497918</v>
      </c>
      <c r="AS41" s="80">
        <v>0.39730089736143731</v>
      </c>
      <c r="AT41" s="80">
        <v>0.38345332525357595</v>
      </c>
      <c r="AU41" s="80">
        <v>0.37871674631530428</v>
      </c>
      <c r="AV41" s="80">
        <v>0.36788623537769349</v>
      </c>
      <c r="AW41" s="80">
        <v>0.35364748935199891</v>
      </c>
      <c r="AX41" s="80">
        <v>0.35995272908708498</v>
      </c>
      <c r="AY41" s="80">
        <v>0.33907866044988461</v>
      </c>
      <c r="AZ41" s="80">
        <v>0.33712145735464355</v>
      </c>
      <c r="BA41" s="80">
        <v>0.30121597817334578</v>
      </c>
      <c r="BB41" s="80">
        <v>0.29075697626877645</v>
      </c>
      <c r="BC41" s="80">
        <v>0.26182231344463625</v>
      </c>
      <c r="BD41" s="80">
        <v>0.25146960899785986</v>
      </c>
      <c r="BE41" s="80">
        <v>0.23184582609684928</v>
      </c>
      <c r="BF41" s="80">
        <v>0.19793210634995001</v>
      </c>
      <c r="BG41" s="80">
        <v>0.1774796736889451</v>
      </c>
      <c r="BH41" s="80">
        <v>0.16810750533835639</v>
      </c>
      <c r="BI41" s="80">
        <v>0.11523376586816168</v>
      </c>
      <c r="BJ41" s="80">
        <v>0.10585471135298276</v>
      </c>
      <c r="BK41" s="80">
        <v>0.12693007901646269</v>
      </c>
      <c r="BL41" s="80">
        <v>0.11664938278708037</v>
      </c>
      <c r="BM41" s="80">
        <v>0.11033569075270445</v>
      </c>
      <c r="BN41" s="80">
        <v>0.10014977311279645</v>
      </c>
      <c r="BO41" s="80">
        <v>9.5358721924478931E-2</v>
      </c>
      <c r="BP41" s="80">
        <v>8.5294570161173283E-2</v>
      </c>
      <c r="BQ41" s="80">
        <v>7.8364648454360669E-2</v>
      </c>
      <c r="BR41" s="80">
        <v>7.7886549511842415E-2</v>
      </c>
      <c r="BS41" s="80">
        <v>7.1118125249686137E-2</v>
      </c>
      <c r="BT41" s="80">
        <v>6.7536914583990096E-2</v>
      </c>
      <c r="BU41" s="80">
        <v>6.2450650144760735E-2</v>
      </c>
      <c r="BV41" s="80">
        <v>5.9502927687062467E-2</v>
      </c>
      <c r="BW41" s="80">
        <v>5.415863193158011E-2</v>
      </c>
      <c r="BX41" s="80">
        <v>5.1927859963293792E-2</v>
      </c>
      <c r="BY41" s="80">
        <v>4.5455223303796977E-2</v>
      </c>
      <c r="BZ41" s="80">
        <v>4.0044920400872479E-2</v>
      </c>
      <c r="CA41" s="80">
        <v>3.5666946292995834E-2</v>
      </c>
      <c r="CB41" s="80">
        <v>3.102197409083814E-2</v>
      </c>
      <c r="CC41" s="80">
        <v>2.6820468809246677E-2</v>
      </c>
      <c r="CD41" s="80">
        <v>2.3038962701354668E-2</v>
      </c>
      <c r="CE41" s="80">
        <v>2.062561867916218E-2</v>
      </c>
      <c r="CF41" s="80">
        <v>1.7635325866859852E-2</v>
      </c>
      <c r="CG41" s="80">
        <v>1.5080207480870619E-2</v>
      </c>
      <c r="CH41" s="80">
        <v>1.1490114407841333E-2</v>
      </c>
      <c r="CI41" s="80">
        <v>9.4677573689906924E-3</v>
      </c>
      <c r="CJ41" s="80">
        <v>5.1503784298489313E-3</v>
      </c>
      <c r="CK41" s="80">
        <v>3.3115936135490508E-3</v>
      </c>
      <c r="CL41" s="80">
        <v>3.0366119168825159E-3</v>
      </c>
      <c r="CM41" s="80">
        <v>2.4578518032981355E-3</v>
      </c>
      <c r="CN41" s="80">
        <v>3.3419273310160216E-3</v>
      </c>
      <c r="CO41" s="80">
        <v>1.0649732825022204E-2</v>
      </c>
    </row>
    <row r="42" spans="1:93" hidden="1" outlineLevel="3">
      <c r="A42" s="56" t="s">
        <v>95</v>
      </c>
      <c r="B42" s="80">
        <v>0.16607586149334833</v>
      </c>
      <c r="C42" s="81">
        <v>0</v>
      </c>
      <c r="D42" s="80">
        <v>0</v>
      </c>
      <c r="E42" s="80">
        <v>0</v>
      </c>
      <c r="F42" s="80">
        <v>0</v>
      </c>
      <c r="G42" s="80">
        <v>0</v>
      </c>
      <c r="H42" s="80">
        <v>0</v>
      </c>
      <c r="I42" s="80">
        <v>0</v>
      </c>
      <c r="J42" s="80">
        <v>0</v>
      </c>
      <c r="K42" s="80">
        <v>0</v>
      </c>
      <c r="L42" s="80">
        <v>0</v>
      </c>
      <c r="M42" s="80">
        <v>-1.7304722204799096E-17</v>
      </c>
      <c r="N42" s="80">
        <v>-3.7999875934474858E-8</v>
      </c>
      <c r="O42" s="80">
        <v>-3.6710155284842602E-7</v>
      </c>
      <c r="P42" s="80">
        <v>-2.1109619653698792E-6</v>
      </c>
      <c r="Q42" s="80">
        <v>-4.689429031136293E-6</v>
      </c>
      <c r="R42" s="80">
        <v>-4.8992174784995425E-5</v>
      </c>
      <c r="S42" s="80">
        <v>-1.0485393600397555E-4</v>
      </c>
      <c r="T42" s="80">
        <v>-1.635607942608143E-4</v>
      </c>
      <c r="U42" s="80">
        <v>1.3880175258111579E-3</v>
      </c>
      <c r="V42" s="80">
        <v>1.7090940612213511E-3</v>
      </c>
      <c r="W42" s="80">
        <v>2.0303662073834754E-3</v>
      </c>
      <c r="X42" s="80">
        <v>2.5704164027345548E-3</v>
      </c>
      <c r="Y42" s="80">
        <v>3.2119349041516625E-3</v>
      </c>
      <c r="Z42" s="80">
        <v>3.9278402587871733E-3</v>
      </c>
      <c r="AA42" s="80">
        <v>4.6650086080923811E-3</v>
      </c>
      <c r="AB42" s="80">
        <v>5.5062146535221606E-3</v>
      </c>
      <c r="AC42" s="80">
        <v>6.0669568883571362E-3</v>
      </c>
      <c r="AD42" s="80">
        <v>6.6981296679586499E-3</v>
      </c>
      <c r="AE42" s="80">
        <v>7.1690511958038394E-3</v>
      </c>
      <c r="AF42" s="80">
        <v>7.1803597728633036E-3</v>
      </c>
      <c r="AG42" s="80">
        <v>7.1607448904290449E-3</v>
      </c>
      <c r="AH42" s="80">
        <v>7.3071791427056767E-3</v>
      </c>
      <c r="AI42" s="80">
        <v>7.2950003849035832E-3</v>
      </c>
      <c r="AJ42" s="80">
        <v>6.9881672340952466E-3</v>
      </c>
      <c r="AK42" s="80">
        <v>7.1166944497875221E-3</v>
      </c>
      <c r="AL42" s="80">
        <v>7.090293414465332E-3</v>
      </c>
      <c r="AM42" s="80">
        <v>7.3793414133471727E-3</v>
      </c>
      <c r="AN42" s="80">
        <v>7.6062185865834898E-3</v>
      </c>
      <c r="AO42" s="80">
        <v>7.4916887455963813E-3</v>
      </c>
      <c r="AP42" s="80">
        <v>7.2186196164837867E-3</v>
      </c>
      <c r="AQ42" s="80">
        <v>6.9699468204241586E-3</v>
      </c>
      <c r="AR42" s="80">
        <v>7.0007220413274814E-3</v>
      </c>
      <c r="AS42" s="80">
        <v>7.0180561082670021E-3</v>
      </c>
      <c r="AT42" s="80">
        <v>6.8433645824909246E-3</v>
      </c>
      <c r="AU42" s="80">
        <v>6.7971740190177956E-3</v>
      </c>
      <c r="AV42" s="80">
        <v>6.7688395728065032E-3</v>
      </c>
      <c r="AW42" s="80">
        <v>6.5707138883340571E-3</v>
      </c>
      <c r="AX42" s="80">
        <v>6.5183979145824918E-3</v>
      </c>
      <c r="AY42" s="80">
        <v>5.9412672458253324E-3</v>
      </c>
      <c r="AZ42" s="80">
        <v>5.4095931228183751E-3</v>
      </c>
      <c r="BA42" s="80">
        <v>4.6517258475221269E-3</v>
      </c>
      <c r="BB42" s="80">
        <v>4.1607719341794453E-3</v>
      </c>
      <c r="BC42" s="80">
        <v>3.2961947777093376E-3</v>
      </c>
      <c r="BD42" s="80">
        <v>2.5764040163237393E-3</v>
      </c>
      <c r="BE42" s="80">
        <v>1.7785378284170179E-3</v>
      </c>
      <c r="BF42" s="80">
        <v>1.2393400521325721E-3</v>
      </c>
      <c r="BG42" s="80">
        <v>8.2866922576784342E-4</v>
      </c>
      <c r="BH42" s="80">
        <v>5.6654764506474645E-4</v>
      </c>
      <c r="BI42" s="80">
        <v>1.8524761037255069E-4</v>
      </c>
      <c r="BJ42" s="80">
        <v>-9.1769894794890508E-5</v>
      </c>
      <c r="BK42" s="80">
        <v>-4.535266677999759E-4</v>
      </c>
      <c r="BL42" s="80">
        <v>-7.4308294549853878E-4</v>
      </c>
      <c r="BM42" s="80">
        <v>-1.0673634216475704E-3</v>
      </c>
      <c r="BN42" s="80">
        <v>-1.3228001566595211E-3</v>
      </c>
      <c r="BO42" s="80">
        <v>-1.379466460080336E-3</v>
      </c>
      <c r="BP42" s="80">
        <v>-1.3791147347025669E-3</v>
      </c>
      <c r="BQ42" s="80">
        <v>-1.4866069479187193E-3</v>
      </c>
      <c r="BR42" s="80">
        <v>-1.7976759665741515E-3</v>
      </c>
      <c r="BS42" s="80">
        <v>-1.9934812807030832E-3</v>
      </c>
      <c r="BT42" s="80">
        <v>-2.0937888920192216E-3</v>
      </c>
      <c r="BU42" s="80">
        <v>-2.1488533086717267E-3</v>
      </c>
      <c r="BV42" s="80">
        <v>-2.2395826577087715E-3</v>
      </c>
      <c r="BW42" s="80">
        <v>-2.2609139678808712E-3</v>
      </c>
      <c r="BX42" s="80">
        <v>-2.3687304599041017E-3</v>
      </c>
      <c r="BY42" s="80">
        <v>-2.2393312521972373E-3</v>
      </c>
      <c r="BZ42" s="80">
        <v>-2.1341794172253861E-3</v>
      </c>
      <c r="CA42" s="80">
        <v>-2.0569490187848333E-3</v>
      </c>
      <c r="CB42" s="80">
        <v>-1.9275289945399961E-3</v>
      </c>
      <c r="CC42" s="80">
        <v>-1.7825989253816182E-3</v>
      </c>
      <c r="CD42" s="80">
        <v>-1.6175104287339721E-3</v>
      </c>
      <c r="CE42" s="80">
        <v>-1.5194340763778149E-3</v>
      </c>
      <c r="CF42" s="80">
        <v>-1.3476840614711455E-3</v>
      </c>
      <c r="CG42" s="80">
        <v>-1.2076125365043735E-3</v>
      </c>
      <c r="CH42" s="80">
        <v>-9.6151858392346293E-4</v>
      </c>
      <c r="CI42" s="80">
        <v>-8.3161720595695471E-4</v>
      </c>
      <c r="CJ42" s="80">
        <v>-4.7787517373482709E-4</v>
      </c>
      <c r="CK42" s="80">
        <v>-3.2537807488299675E-4</v>
      </c>
      <c r="CL42" s="80">
        <v>-3.1639286739464887E-4</v>
      </c>
      <c r="CM42" s="80">
        <v>-2.6577807028297501E-4</v>
      </c>
      <c r="CN42" s="80">
        <v>-3.8047959628842524E-4</v>
      </c>
      <c r="CO42" s="80">
        <v>-1.2797523413993451E-3</v>
      </c>
    </row>
    <row r="43" spans="1:93" hidden="1" outlineLevel="4">
      <c r="A43" s="44" t="s">
        <v>97</v>
      </c>
      <c r="B43" s="80">
        <v>0.42784204575127638</v>
      </c>
      <c r="C43" s="81">
        <v>0</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1.6121432810102068E-3</v>
      </c>
      <c r="V43" s="80">
        <v>2.0119166746114759E-3</v>
      </c>
      <c r="W43" s="80">
        <v>2.4225690462681073E-3</v>
      </c>
      <c r="X43" s="80">
        <v>3.1116386364113029E-3</v>
      </c>
      <c r="Y43" s="80">
        <v>3.9260795665502727E-3</v>
      </c>
      <c r="Z43" s="80">
        <v>4.8247505799585144E-3</v>
      </c>
      <c r="AA43" s="80">
        <v>5.7584603530058476E-3</v>
      </c>
      <c r="AB43" s="80">
        <v>6.8234076507411451E-3</v>
      </c>
      <c r="AC43" s="80">
        <v>7.5827514127325205E-3</v>
      </c>
      <c r="AD43" s="80">
        <v>8.4745223387542035E-3</v>
      </c>
      <c r="AE43" s="80">
        <v>9.2213123429940331E-3</v>
      </c>
      <c r="AF43" s="80">
        <v>9.4142318099473855E-3</v>
      </c>
      <c r="AG43" s="80">
        <v>9.6131246298081577E-3</v>
      </c>
      <c r="AH43" s="80">
        <v>1.0040594538323983E-2</v>
      </c>
      <c r="AI43" s="80">
        <v>1.0256354961031118E-2</v>
      </c>
      <c r="AJ43" s="80">
        <v>1.0036363727973464E-2</v>
      </c>
      <c r="AK43" s="80">
        <v>1.0463908701165668E-2</v>
      </c>
      <c r="AL43" s="80">
        <v>1.0713040615055807E-2</v>
      </c>
      <c r="AM43" s="80">
        <v>1.1416750063112251E-2</v>
      </c>
      <c r="AN43" s="80">
        <v>1.2084539704763732E-2</v>
      </c>
      <c r="AO43" s="80">
        <v>1.2274993075819808E-2</v>
      </c>
      <c r="AP43" s="80">
        <v>1.2191083635436101E-2</v>
      </c>
      <c r="AQ43" s="80">
        <v>1.2072808206449527E-2</v>
      </c>
      <c r="AR43" s="80">
        <v>1.2378755266060987E-2</v>
      </c>
      <c r="AS43" s="80">
        <v>1.2575737042309777E-2</v>
      </c>
      <c r="AT43" s="80">
        <v>1.2388064384552052E-2</v>
      </c>
      <c r="AU43" s="80">
        <v>1.2418149790302261E-2</v>
      </c>
      <c r="AV43" s="80">
        <v>1.2446381888713881E-2</v>
      </c>
      <c r="AW43" s="80">
        <v>1.2236622429564591E-2</v>
      </c>
      <c r="AX43" s="80">
        <v>1.246936193647157E-2</v>
      </c>
      <c r="AY43" s="80">
        <v>1.1892754164006369E-2</v>
      </c>
      <c r="AZ43" s="80">
        <v>1.1502958260574627E-2</v>
      </c>
      <c r="BA43" s="80">
        <v>1.0576651008389479E-2</v>
      </c>
      <c r="BB43" s="80">
        <v>1.0247286889700946E-2</v>
      </c>
      <c r="BC43" s="80">
        <v>9.0872461847728032E-3</v>
      </c>
      <c r="BD43" s="80">
        <v>8.5135985637628028E-3</v>
      </c>
      <c r="BE43" s="80">
        <v>7.4510013104336402E-3</v>
      </c>
      <c r="BF43" s="80">
        <v>6.350649606374408E-3</v>
      </c>
      <c r="BG43" s="80">
        <v>5.7725649477454828E-3</v>
      </c>
      <c r="BH43" s="80">
        <v>5.518825350308558E-3</v>
      </c>
      <c r="BI43" s="80">
        <v>3.8244933937570912E-3</v>
      </c>
      <c r="BJ43" s="80">
        <v>3.6000971687373882E-3</v>
      </c>
      <c r="BK43" s="80">
        <v>4.2971649401251262E-3</v>
      </c>
      <c r="BL43" s="80">
        <v>4.0567661238467678E-3</v>
      </c>
      <c r="BM43" s="80">
        <v>3.8023148650871848E-3</v>
      </c>
      <c r="BN43" s="80">
        <v>3.5043451742612849E-3</v>
      </c>
      <c r="BO43" s="80">
        <v>3.5104996280053689E-3</v>
      </c>
      <c r="BP43" s="80">
        <v>3.2776261254317935E-3</v>
      </c>
      <c r="BQ43" s="80">
        <v>3.0631928098082393E-3</v>
      </c>
      <c r="BR43" s="80">
        <v>3.0230399433902812E-3</v>
      </c>
      <c r="BS43" s="80">
        <v>2.7243538505766565E-3</v>
      </c>
      <c r="BT43" s="80">
        <v>2.614025737546852E-3</v>
      </c>
      <c r="BU43" s="80">
        <v>2.5043276727974221E-3</v>
      </c>
      <c r="BV43" s="80">
        <v>2.4548479571152877E-3</v>
      </c>
      <c r="BW43" s="80">
        <v>2.3585920504666392E-3</v>
      </c>
      <c r="BX43" s="80">
        <v>2.3919965758597054E-3</v>
      </c>
      <c r="BY43" s="80">
        <v>2.2215251927564256E-3</v>
      </c>
      <c r="BZ43" s="80">
        <v>2.0539473813830957E-3</v>
      </c>
      <c r="CA43" s="80">
        <v>1.913286304728899E-3</v>
      </c>
      <c r="CB43" s="80">
        <v>1.7351186534208315E-3</v>
      </c>
      <c r="CC43" s="80">
        <v>1.5474123864090694E-3</v>
      </c>
      <c r="CD43" s="80">
        <v>1.3627533596718179E-3</v>
      </c>
      <c r="CE43" s="80">
        <v>1.2333202403858475E-3</v>
      </c>
      <c r="CF43" s="80">
        <v>1.0613138335273256E-3</v>
      </c>
      <c r="CG43" s="80">
        <v>9.0417864724002541E-4</v>
      </c>
      <c r="CH43" s="80">
        <v>6.8547574088656668E-4</v>
      </c>
      <c r="CI43" s="80">
        <v>5.5609716680837546E-4</v>
      </c>
      <c r="CJ43" s="80">
        <v>2.9684885897541906E-4</v>
      </c>
      <c r="CK43" s="80">
        <v>1.8612005305276627E-4</v>
      </c>
      <c r="CL43" s="80">
        <v>1.6496200505719847E-4</v>
      </c>
      <c r="CM43" s="80">
        <v>1.2479038587806838E-4</v>
      </c>
      <c r="CN43" s="80">
        <v>1.5851117529308708E-4</v>
      </c>
      <c r="CO43" s="80">
        <v>4.5474577301979552E-4</v>
      </c>
    </row>
    <row r="44" spans="1:93" hidden="1" outlineLevel="4">
      <c r="A44" s="44" t="s">
        <v>99</v>
      </c>
      <c r="B44" s="80">
        <v>0.26176618425792791</v>
      </c>
      <c r="C44" s="81">
        <v>0</v>
      </c>
      <c r="D44" s="80">
        <v>0</v>
      </c>
      <c r="E44" s="80">
        <v>0</v>
      </c>
      <c r="F44" s="80">
        <v>0</v>
      </c>
      <c r="G44" s="80">
        <v>0</v>
      </c>
      <c r="H44" s="80">
        <v>0</v>
      </c>
      <c r="I44" s="80">
        <v>0</v>
      </c>
      <c r="J44" s="80">
        <v>0</v>
      </c>
      <c r="K44" s="80">
        <v>0</v>
      </c>
      <c r="L44" s="80">
        <v>0</v>
      </c>
      <c r="M44" s="80">
        <v>1.7304722204799096E-17</v>
      </c>
      <c r="N44" s="80">
        <v>3.7999875934474858E-8</v>
      </c>
      <c r="O44" s="80">
        <v>3.6710155284842602E-7</v>
      </c>
      <c r="P44" s="80">
        <v>2.1109619653698792E-6</v>
      </c>
      <c r="Q44" s="80">
        <v>4.689429031136293E-6</v>
      </c>
      <c r="R44" s="80">
        <v>4.8992174784995425E-5</v>
      </c>
      <c r="S44" s="80">
        <v>1.0485393600397555E-4</v>
      </c>
      <c r="T44" s="80">
        <v>1.635607942608143E-4</v>
      </c>
      <c r="U44" s="80">
        <v>2.2412575519905147E-4</v>
      </c>
      <c r="V44" s="80">
        <v>3.028226133901295E-4</v>
      </c>
      <c r="W44" s="80">
        <v>3.9220283888463539E-4</v>
      </c>
      <c r="X44" s="80">
        <v>5.4122223367674923E-4</v>
      </c>
      <c r="Y44" s="80">
        <v>7.1414466239860992E-4</v>
      </c>
      <c r="Z44" s="80">
        <v>8.969103211713417E-4</v>
      </c>
      <c r="AA44" s="80">
        <v>1.0934517449134669E-3</v>
      </c>
      <c r="AB44" s="80">
        <v>1.3171929972189979E-3</v>
      </c>
      <c r="AC44" s="80">
        <v>1.5157945243754105E-3</v>
      </c>
      <c r="AD44" s="80">
        <v>1.7763926707955477E-3</v>
      </c>
      <c r="AE44" s="80">
        <v>2.0522611471901911E-3</v>
      </c>
      <c r="AF44" s="80">
        <v>2.2338720370840563E-3</v>
      </c>
      <c r="AG44" s="80">
        <v>2.4523797393790764E-3</v>
      </c>
      <c r="AH44" s="80">
        <v>2.7334153956182607E-3</v>
      </c>
      <c r="AI44" s="80">
        <v>2.9613545761275235E-3</v>
      </c>
      <c r="AJ44" s="80">
        <v>3.0481964938782226E-3</v>
      </c>
      <c r="AK44" s="80">
        <v>3.3472142513781E-3</v>
      </c>
      <c r="AL44" s="80">
        <v>3.6227472005904275E-3</v>
      </c>
      <c r="AM44" s="80">
        <v>4.0374086497650587E-3</v>
      </c>
      <c r="AN44" s="80">
        <v>4.4783211181802273E-3</v>
      </c>
      <c r="AO44" s="80">
        <v>4.7833043302234262E-3</v>
      </c>
      <c r="AP44" s="80">
        <v>4.9724640189523356E-3</v>
      </c>
      <c r="AQ44" s="80">
        <v>5.1028613860253239E-3</v>
      </c>
      <c r="AR44" s="80">
        <v>5.3780332247335399E-3</v>
      </c>
      <c r="AS44" s="80">
        <v>5.5576809340427821E-3</v>
      </c>
      <c r="AT44" s="80">
        <v>5.5446998020611095E-3</v>
      </c>
      <c r="AU44" s="80">
        <v>5.6209757712844793E-3</v>
      </c>
      <c r="AV44" s="80">
        <v>5.6775423159073643E-3</v>
      </c>
      <c r="AW44" s="80">
        <v>5.6659085412305533E-3</v>
      </c>
      <c r="AX44" s="80">
        <v>5.9509640218890925E-3</v>
      </c>
      <c r="AY44" s="80">
        <v>5.9514869181810579E-3</v>
      </c>
      <c r="AZ44" s="80">
        <v>6.0933651377562759E-3</v>
      </c>
      <c r="BA44" s="80">
        <v>5.9249251608673777E-3</v>
      </c>
      <c r="BB44" s="80">
        <v>6.0865149555215164E-3</v>
      </c>
      <c r="BC44" s="80">
        <v>5.7910514070634847E-3</v>
      </c>
      <c r="BD44" s="80">
        <v>5.9371945474390826E-3</v>
      </c>
      <c r="BE44" s="80">
        <v>5.672463482016641E-3</v>
      </c>
      <c r="BF44" s="80">
        <v>5.1113095542418474E-3</v>
      </c>
      <c r="BG44" s="80">
        <v>4.9438957219776428E-3</v>
      </c>
      <c r="BH44" s="80">
        <v>4.952277705243791E-3</v>
      </c>
      <c r="BI44" s="80">
        <v>3.6392457833845254E-3</v>
      </c>
      <c r="BJ44" s="80">
        <v>3.6918670635322794E-3</v>
      </c>
      <c r="BK44" s="80">
        <v>4.7506916079250944E-3</v>
      </c>
      <c r="BL44" s="80">
        <v>4.799849069345284E-3</v>
      </c>
      <c r="BM44" s="80">
        <v>4.8696782867347511E-3</v>
      </c>
      <c r="BN44" s="80">
        <v>4.8271453309208113E-3</v>
      </c>
      <c r="BO44" s="80">
        <v>4.8899660880856871E-3</v>
      </c>
      <c r="BP44" s="80">
        <v>4.6567408601343434E-3</v>
      </c>
      <c r="BQ44" s="80">
        <v>4.5497997577269474E-3</v>
      </c>
      <c r="BR44" s="80">
        <v>4.8207159099644212E-3</v>
      </c>
      <c r="BS44" s="80">
        <v>4.7178351312797484E-3</v>
      </c>
      <c r="BT44" s="80">
        <v>4.7078146295660653E-3</v>
      </c>
      <c r="BU44" s="80">
        <v>4.6531809814691532E-3</v>
      </c>
      <c r="BV44" s="80">
        <v>4.6944306148240739E-3</v>
      </c>
      <c r="BW44" s="80">
        <v>4.6195060183475039E-3</v>
      </c>
      <c r="BX44" s="80">
        <v>4.7607270357638027E-3</v>
      </c>
      <c r="BY44" s="80">
        <v>4.4608564449536503E-3</v>
      </c>
      <c r="BZ44" s="80">
        <v>4.1881267986084757E-3</v>
      </c>
      <c r="CA44" s="80">
        <v>3.9702353235137296E-3</v>
      </c>
      <c r="CB44" s="80">
        <v>3.6626476479608172E-3</v>
      </c>
      <c r="CC44" s="80">
        <v>3.330011311790693E-3</v>
      </c>
      <c r="CD44" s="80">
        <v>2.9802637884057833E-3</v>
      </c>
      <c r="CE44" s="80">
        <v>2.7527543167636696E-3</v>
      </c>
      <c r="CF44" s="80">
        <v>2.4089978949984729E-3</v>
      </c>
      <c r="CG44" s="80">
        <v>2.1117911837444025E-3</v>
      </c>
      <c r="CH44" s="80">
        <v>1.6469943248100297E-3</v>
      </c>
      <c r="CI44" s="80">
        <v>1.3877143727653359E-3</v>
      </c>
      <c r="CJ44" s="80">
        <v>7.7472403271024745E-4</v>
      </c>
      <c r="CK44" s="80">
        <v>5.1149812793576527E-4</v>
      </c>
      <c r="CL44" s="80">
        <v>4.8135487245184859E-4</v>
      </c>
      <c r="CM44" s="80">
        <v>3.9056845616104415E-4</v>
      </c>
      <c r="CN44" s="80">
        <v>5.3899077158151129E-4</v>
      </c>
      <c r="CO44" s="80">
        <v>1.7344981144191355E-3</v>
      </c>
    </row>
    <row r="45" spans="1:93" hidden="1" outlineLevel="3">
      <c r="A45" s="56" t="s">
        <v>101</v>
      </c>
      <c r="B45" s="80">
        <v>7.2414674560166445E-8</v>
      </c>
      <c r="C45" s="81">
        <v>0.1199443439994439</v>
      </c>
      <c r="D45" s="80">
        <v>0.13254384931199045</v>
      </c>
      <c r="E45" s="80">
        <v>0.14200624772135262</v>
      </c>
      <c r="F45" s="80">
        <v>0.1729755929022887</v>
      </c>
      <c r="G45" s="80">
        <v>0.17194705821035672</v>
      </c>
      <c r="H45" s="80">
        <v>0.17800575667589005</v>
      </c>
      <c r="I45" s="80">
        <v>0.16681514618060272</v>
      </c>
      <c r="J45" s="80">
        <v>0.17769632487166867</v>
      </c>
      <c r="K45" s="80">
        <v>0.17865531696454245</v>
      </c>
      <c r="L45" s="80">
        <v>0.17407296358276519</v>
      </c>
      <c r="M45" s="80">
        <v>0.20098052649288656</v>
      </c>
      <c r="N45" s="80">
        <v>0.19722519784717341</v>
      </c>
      <c r="O45" s="80">
        <v>0.2060674989682236</v>
      </c>
      <c r="P45" s="80">
        <v>0.2456241120046683</v>
      </c>
      <c r="Q45" s="80">
        <v>0.24943362475412248</v>
      </c>
      <c r="R45" s="80">
        <v>0.26601041562529781</v>
      </c>
      <c r="S45" s="80">
        <v>0.28253345724635903</v>
      </c>
      <c r="T45" s="80">
        <v>0.27357040898040969</v>
      </c>
      <c r="U45" s="80">
        <v>0.25333182303041268</v>
      </c>
      <c r="V45" s="80">
        <v>0.25570821496333068</v>
      </c>
      <c r="W45" s="80">
        <v>0.22761232430539668</v>
      </c>
      <c r="X45" s="80">
        <v>0.20874623996703717</v>
      </c>
      <c r="Y45" s="80">
        <v>0.18386306206796088</v>
      </c>
      <c r="Z45" s="80">
        <v>0.14615402428971572</v>
      </c>
      <c r="AA45" s="80">
        <v>0.10005226468313341</v>
      </c>
      <c r="AB45" s="80">
        <v>5.2261775400178449E-2</v>
      </c>
      <c r="AC45" s="80">
        <v>3.6247768334128948E-3</v>
      </c>
      <c r="AD45" s="80">
        <v>-4.2363601488083678E-2</v>
      </c>
      <c r="AE45" s="80">
        <v>-8.4155311312632916E-2</v>
      </c>
      <c r="AF45" s="80">
        <v>-0.10859353510717572</v>
      </c>
      <c r="AG45" s="80">
        <v>-0.13710930387388406</v>
      </c>
      <c r="AH45" s="80">
        <v>-0.16802443076102908</v>
      </c>
      <c r="AI45" s="80">
        <v>-0.17512898674776259</v>
      </c>
      <c r="AJ45" s="80">
        <v>-0.17639580041962233</v>
      </c>
      <c r="AK45" s="80">
        <v>-0.19367486028603065</v>
      </c>
      <c r="AL45" s="80">
        <v>-0.20675150288058994</v>
      </c>
      <c r="AM45" s="80">
        <v>-0.21164448739418082</v>
      </c>
      <c r="AN45" s="80">
        <v>-0.23498507337920208</v>
      </c>
      <c r="AO45" s="80">
        <v>-0.24587003753196446</v>
      </c>
      <c r="AP45" s="80">
        <v>-0.2578891118224873</v>
      </c>
      <c r="AQ45" s="80">
        <v>-0.2572060063994544</v>
      </c>
      <c r="AR45" s="80">
        <v>-0.27396851299872477</v>
      </c>
      <c r="AS45" s="80">
        <v>-0.27864579177479748</v>
      </c>
      <c r="AT45" s="80">
        <v>-0.26493656417774963</v>
      </c>
      <c r="AU45" s="80">
        <v>-0.25450886183378996</v>
      </c>
      <c r="AV45" s="80">
        <v>-0.23643429454505352</v>
      </c>
      <c r="AW45" s="80">
        <v>-0.21526425539453425</v>
      </c>
      <c r="AX45" s="80">
        <v>-0.20590764020110147</v>
      </c>
      <c r="AY45" s="80">
        <v>-0.17665273095700532</v>
      </c>
      <c r="AZ45" s="80">
        <v>-0.16347616409405866</v>
      </c>
      <c r="BA45" s="80">
        <v>-0.12729143887686958</v>
      </c>
      <c r="BB45" s="80">
        <v>-0.10883178928372639</v>
      </c>
      <c r="BC45" s="80">
        <v>-8.7481621464059675E-2</v>
      </c>
      <c r="BD45" s="80">
        <v>-7.4311060138682564E-2</v>
      </c>
      <c r="BE45" s="80">
        <v>-6.4158379170676544E-2</v>
      </c>
      <c r="BF45" s="80">
        <v>-4.7349282716995587E-2</v>
      </c>
      <c r="BG45" s="80">
        <v>-3.558161201517529E-2</v>
      </c>
      <c r="BH45" s="80">
        <v>-2.8830595993189767E-2</v>
      </c>
      <c r="BI45" s="80">
        <v>-1.6523645164717406E-2</v>
      </c>
      <c r="BJ45" s="80">
        <v>-1.0221373791258558E-2</v>
      </c>
      <c r="BK45" s="80">
        <v>-9.4339834055745253E-3</v>
      </c>
      <c r="BL45" s="80">
        <v>-3.2705927355218653E-3</v>
      </c>
      <c r="BM45" s="80">
        <v>-6.3459924024328502E-4</v>
      </c>
      <c r="BN45" s="80">
        <v>4.3267389071718117E-3</v>
      </c>
      <c r="BO45" s="80">
        <v>7.5628026214379866E-3</v>
      </c>
      <c r="BP45" s="80">
        <v>9.7541552392427233E-3</v>
      </c>
      <c r="BQ45" s="80">
        <v>1.1186265391142874E-2</v>
      </c>
      <c r="BR45" s="80">
        <v>1.2663658483291576E-2</v>
      </c>
      <c r="BS45" s="80">
        <v>1.3554642287814302E-2</v>
      </c>
      <c r="BT45" s="80">
        <v>1.2861389186793122E-2</v>
      </c>
      <c r="BU45" s="80">
        <v>1.2093263169436866E-2</v>
      </c>
      <c r="BV45" s="80">
        <v>1.2048904398180007E-2</v>
      </c>
      <c r="BW45" s="80">
        <v>1.2791675595554868E-2</v>
      </c>
      <c r="BX45" s="80">
        <v>1.3291166961278673E-2</v>
      </c>
      <c r="BY45" s="80">
        <v>1.222148474459858E-2</v>
      </c>
      <c r="BZ45" s="80">
        <v>1.0841299275060765E-2</v>
      </c>
      <c r="CA45" s="80">
        <v>9.6607812126153995E-3</v>
      </c>
      <c r="CB45" s="80">
        <v>8.1786750554382805E-3</v>
      </c>
      <c r="CC45" s="80">
        <v>6.6368390108285588E-3</v>
      </c>
      <c r="CD45" s="80">
        <v>5.7238241742256111E-3</v>
      </c>
      <c r="CE45" s="80">
        <v>5.3327089864887321E-3</v>
      </c>
      <c r="CF45" s="80">
        <v>4.8303355107681559E-3</v>
      </c>
      <c r="CG45" s="80">
        <v>4.588358502761427E-3</v>
      </c>
      <c r="CH45" s="80">
        <v>4.0110217164242082E-3</v>
      </c>
      <c r="CI45" s="80">
        <v>3.6821264851187576E-3</v>
      </c>
      <c r="CJ45" s="80">
        <v>2.2358455396128611E-3</v>
      </c>
      <c r="CK45" s="80">
        <v>1.6069799781775714E-3</v>
      </c>
      <c r="CL45" s="80">
        <v>1.6489832132290962E-3</v>
      </c>
      <c r="CM45" s="80">
        <v>1.6068086197096674E-3</v>
      </c>
      <c r="CN45" s="80">
        <v>2.448219300016671E-3</v>
      </c>
      <c r="CO45" s="80">
        <v>8.6556103452400113E-3</v>
      </c>
    </row>
    <row r="46" spans="1:93" hidden="1" outlineLevel="4">
      <c r="A46" s="44" t="s">
        <v>103</v>
      </c>
      <c r="B46" s="80">
        <v>11.993294538330234</v>
      </c>
      <c r="C46" s="81">
        <v>0.1199443439994439</v>
      </c>
      <c r="D46" s="80">
        <v>0.13254384931199045</v>
      </c>
      <c r="E46" s="80">
        <v>0.14200624772135262</v>
      </c>
      <c r="F46" s="80">
        <v>0.1729755929022887</v>
      </c>
      <c r="G46" s="80">
        <v>0.17194705821035672</v>
      </c>
      <c r="H46" s="80">
        <v>0.17800575667589005</v>
      </c>
      <c r="I46" s="80">
        <v>0.16681514618061366</v>
      </c>
      <c r="J46" s="80">
        <v>0.17770307643200947</v>
      </c>
      <c r="K46" s="80">
        <v>0.17870818620195941</v>
      </c>
      <c r="L46" s="80">
        <v>0.17439299369594316</v>
      </c>
      <c r="M46" s="80">
        <v>0.20228805145463619</v>
      </c>
      <c r="N46" s="80">
        <v>0.2001020201379457</v>
      </c>
      <c r="O46" s="80">
        <v>0.21033247525154189</v>
      </c>
      <c r="P46" s="80">
        <v>0.25277731976861267</v>
      </c>
      <c r="Q46" s="80">
        <v>0.2598619302645877</v>
      </c>
      <c r="R46" s="80">
        <v>0.28053629055336615</v>
      </c>
      <c r="S46" s="80">
        <v>0.30487638392012872</v>
      </c>
      <c r="T46" s="80">
        <v>0.30101329223890361</v>
      </c>
      <c r="U46" s="80">
        <v>0.28799852111673696</v>
      </c>
      <c r="V46" s="80">
        <v>0.30431277232519321</v>
      </c>
      <c r="W46" s="80">
        <v>0.29007818936122814</v>
      </c>
      <c r="X46" s="80">
        <v>0.28734526550325129</v>
      </c>
      <c r="Y46" s="80">
        <v>0.28561137465880165</v>
      </c>
      <c r="Z46" s="80">
        <v>0.27226296748454021</v>
      </c>
      <c r="AA46" s="80">
        <v>0.24980734859987494</v>
      </c>
      <c r="AB46" s="80">
        <v>0.22765088430690694</v>
      </c>
      <c r="AC46" s="80">
        <v>0.20163383787554118</v>
      </c>
      <c r="AD46" s="80">
        <v>0.18121098590281906</v>
      </c>
      <c r="AE46" s="80">
        <v>0.16156401733921258</v>
      </c>
      <c r="AF46" s="80">
        <v>0.1430113803881401</v>
      </c>
      <c r="AG46" s="80">
        <v>0.12960807459347817</v>
      </c>
      <c r="AH46" s="80">
        <v>0.12198074959746641</v>
      </c>
      <c r="AI46" s="80">
        <v>0.11526880262113998</v>
      </c>
      <c r="AJ46" s="80">
        <v>0.10793523199582222</v>
      </c>
      <c r="AK46" s="80">
        <v>0.10876557705359552</v>
      </c>
      <c r="AL46" s="80">
        <v>0.10972472577197537</v>
      </c>
      <c r="AM46" s="80">
        <v>0.11421614977769248</v>
      </c>
      <c r="AN46" s="80">
        <v>0.11867431074653625</v>
      </c>
      <c r="AO46" s="80">
        <v>0.11907682885136386</v>
      </c>
      <c r="AP46" s="80">
        <v>0.11695615239277339</v>
      </c>
      <c r="AQ46" s="80">
        <v>0.11288589215027517</v>
      </c>
      <c r="AR46" s="80">
        <v>0.11321352725152083</v>
      </c>
      <c r="AS46" s="80">
        <v>0.11309742465259703</v>
      </c>
      <c r="AT46" s="80">
        <v>0.11297206127376519</v>
      </c>
      <c r="AU46" s="80">
        <v>0.11858690871022978</v>
      </c>
      <c r="AV46" s="80">
        <v>0.12577439851673261</v>
      </c>
      <c r="AW46" s="80">
        <v>0.13271732541623413</v>
      </c>
      <c r="AX46" s="80">
        <v>0.14809412486409435</v>
      </c>
      <c r="AY46" s="80">
        <v>0.15647444257469822</v>
      </c>
      <c r="AZ46" s="80">
        <v>0.16755192812282857</v>
      </c>
      <c r="BA46" s="80">
        <v>0.16799961413560877</v>
      </c>
      <c r="BB46" s="80">
        <v>0.17583867202952852</v>
      </c>
      <c r="BC46" s="80">
        <v>0.1685496405735131</v>
      </c>
      <c r="BD46" s="80">
        <v>0.17122135431173821</v>
      </c>
      <c r="BE46" s="80">
        <v>0.1620149834441561</v>
      </c>
      <c r="BF46" s="80">
        <v>0.14547151407871259</v>
      </c>
      <c r="BG46" s="80">
        <v>0.13695416595179216</v>
      </c>
      <c r="BH46" s="80">
        <v>0.13432463163992281</v>
      </c>
      <c r="BI46" s="80">
        <v>9.5070874920059778E-2</v>
      </c>
      <c r="BJ46" s="80">
        <v>9.1941470498191916E-2</v>
      </c>
      <c r="BK46" s="80">
        <v>0.11274540400296308</v>
      </c>
      <c r="BL46" s="80">
        <v>0.10857894098221321</v>
      </c>
      <c r="BM46" s="80">
        <v>0.10483141322572641</v>
      </c>
      <c r="BN46" s="80">
        <v>9.9649366689047447E-2</v>
      </c>
      <c r="BO46" s="80">
        <v>9.8031558457831236E-2</v>
      </c>
      <c r="BP46" s="80">
        <v>9.0391984540281661E-2</v>
      </c>
      <c r="BQ46" s="80">
        <v>8.5001114087776594E-2</v>
      </c>
      <c r="BR46" s="80">
        <v>8.5729492085169584E-2</v>
      </c>
      <c r="BS46" s="80">
        <v>7.9954932406220702E-2</v>
      </c>
      <c r="BT46" s="80">
        <v>7.5690489141217163E-2</v>
      </c>
      <c r="BU46" s="80">
        <v>6.9890732332728453E-2</v>
      </c>
      <c r="BV46" s="80">
        <v>6.6857401470418409E-2</v>
      </c>
      <c r="BW46" s="80">
        <v>6.2330801508787483E-2</v>
      </c>
      <c r="BX46" s="80">
        <v>6.0458299888808666E-2</v>
      </c>
      <c r="BY46" s="80">
        <v>5.3215851603441902E-2</v>
      </c>
      <c r="BZ46" s="80">
        <v>4.6698092877324758E-2</v>
      </c>
      <c r="CA46" s="80">
        <v>4.1357492182097506E-2</v>
      </c>
      <c r="CB46" s="80">
        <v>3.5538001498315604E-2</v>
      </c>
      <c r="CC46" s="80">
        <v>3.0127296508284541E-2</v>
      </c>
      <c r="CD46" s="80">
        <v>2.5782523087174495E-2</v>
      </c>
      <c r="CE46" s="80">
        <v>2.3205573348887246E-2</v>
      </c>
      <c r="CF46" s="80">
        <v>2.0056663482629532E-2</v>
      </c>
      <c r="CG46" s="80">
        <v>1.7556774799887643E-2</v>
      </c>
      <c r="CH46" s="80">
        <v>1.3854141799455511E-2</v>
      </c>
      <c r="CI46" s="80">
        <v>1.1762169481344115E-2</v>
      </c>
      <c r="CJ46" s="80">
        <v>6.6114999367515434E-3</v>
      </c>
      <c r="CK46" s="80">
        <v>4.4070754637908563E-3</v>
      </c>
      <c r="CL46" s="80">
        <v>4.2042402576597639E-3</v>
      </c>
      <c r="CM46" s="80">
        <v>3.6740919668467589E-3</v>
      </c>
      <c r="CN46" s="80">
        <v>5.2511558594511808E-3</v>
      </c>
      <c r="CO46" s="80">
        <v>1.7570845055843082E-2</v>
      </c>
    </row>
    <row r="47" spans="1:93" hidden="1" outlineLevel="4">
      <c r="A47" s="44" t="s">
        <v>105</v>
      </c>
      <c r="B47" s="80">
        <v>11.993294465915561</v>
      </c>
      <c r="C47" s="81">
        <v>0</v>
      </c>
      <c r="D47" s="80">
        <v>0</v>
      </c>
      <c r="E47" s="80">
        <v>0</v>
      </c>
      <c r="F47" s="80">
        <v>0</v>
      </c>
      <c r="G47" s="80">
        <v>0</v>
      </c>
      <c r="H47" s="80">
        <v>0</v>
      </c>
      <c r="I47" s="80">
        <v>1.0876195698252471E-14</v>
      </c>
      <c r="J47" s="80">
        <v>6.7515603407931307E-6</v>
      </c>
      <c r="K47" s="80">
        <v>5.2869237416950166E-5</v>
      </c>
      <c r="L47" s="80">
        <v>3.2003011317796701E-4</v>
      </c>
      <c r="M47" s="80">
        <v>1.3075249617496715E-3</v>
      </c>
      <c r="N47" s="80">
        <v>2.8768222907723556E-3</v>
      </c>
      <c r="O47" s="80">
        <v>4.2649762833182414E-3</v>
      </c>
      <c r="P47" s="80">
        <v>7.1532077639443912E-3</v>
      </c>
      <c r="Q47" s="80">
        <v>1.0428305510465285E-2</v>
      </c>
      <c r="R47" s="80">
        <v>1.45258749280683E-2</v>
      </c>
      <c r="S47" s="80">
        <v>2.2342926673769751E-2</v>
      </c>
      <c r="T47" s="80">
        <v>2.7442883258493794E-2</v>
      </c>
      <c r="U47" s="80">
        <v>3.4666698086324284E-2</v>
      </c>
      <c r="V47" s="80">
        <v>4.8604557361862463E-2</v>
      </c>
      <c r="W47" s="80">
        <v>6.2465865055831432E-2</v>
      </c>
      <c r="X47" s="80">
        <v>7.8599025536214062E-2</v>
      </c>
      <c r="Y47" s="80">
        <v>0.10174831259084074</v>
      </c>
      <c r="Z47" s="80">
        <v>0.12610894319482446</v>
      </c>
      <c r="AA47" s="80">
        <v>0.14975508391674153</v>
      </c>
      <c r="AB47" s="80">
        <v>0.17538910890672843</v>
      </c>
      <c r="AC47" s="80">
        <v>0.19800906104212829</v>
      </c>
      <c r="AD47" s="80">
        <v>0.22357458739090272</v>
      </c>
      <c r="AE47" s="80">
        <v>0.24571932865184548</v>
      </c>
      <c r="AF47" s="80">
        <v>0.25160491549531583</v>
      </c>
      <c r="AG47" s="80">
        <v>0.26671737846736226</v>
      </c>
      <c r="AH47" s="80">
        <v>0.29000518035849548</v>
      </c>
      <c r="AI47" s="80">
        <v>0.29039778936890259</v>
      </c>
      <c r="AJ47" s="80">
        <v>0.28433103241544461</v>
      </c>
      <c r="AK47" s="80">
        <v>0.30244043733962617</v>
      </c>
      <c r="AL47" s="80">
        <v>0.31647622865256525</v>
      </c>
      <c r="AM47" s="80">
        <v>0.3258606371718733</v>
      </c>
      <c r="AN47" s="80">
        <v>0.35365938412573833</v>
      </c>
      <c r="AO47" s="80">
        <v>0.36494686638332841</v>
      </c>
      <c r="AP47" s="80">
        <v>0.37484526421526071</v>
      </c>
      <c r="AQ47" s="80">
        <v>0.37009189854972957</v>
      </c>
      <c r="AR47" s="80">
        <v>0.38718204025024561</v>
      </c>
      <c r="AS47" s="80">
        <v>0.39174321642739457</v>
      </c>
      <c r="AT47" s="80">
        <v>0.37790862545151482</v>
      </c>
      <c r="AU47" s="80">
        <v>0.37309577054401971</v>
      </c>
      <c r="AV47" s="80">
        <v>0.36220869306178616</v>
      </c>
      <c r="AW47" s="80">
        <v>0.34798158081076841</v>
      </c>
      <c r="AX47" s="80">
        <v>0.35400176506519582</v>
      </c>
      <c r="AY47" s="80">
        <v>0.33312717353170357</v>
      </c>
      <c r="AZ47" s="80">
        <v>0.33102809221688723</v>
      </c>
      <c r="BA47" s="80">
        <v>0.29529105301247838</v>
      </c>
      <c r="BB47" s="80">
        <v>0.28467046131325496</v>
      </c>
      <c r="BC47" s="80">
        <v>0.25603126203757276</v>
      </c>
      <c r="BD47" s="80">
        <v>0.24553241445042079</v>
      </c>
      <c r="BE47" s="80">
        <v>0.22617336261483265</v>
      </c>
      <c r="BF47" s="80">
        <v>0.19282079679570821</v>
      </c>
      <c r="BG47" s="80">
        <v>0.17253577796696745</v>
      </c>
      <c r="BH47" s="80">
        <v>0.1631552276331126</v>
      </c>
      <c r="BI47" s="80">
        <v>0.11159452008477717</v>
      </c>
      <c r="BJ47" s="80">
        <v>0.10216284428945048</v>
      </c>
      <c r="BK47" s="80">
        <v>0.12217938740853759</v>
      </c>
      <c r="BL47" s="80">
        <v>0.11184953371773508</v>
      </c>
      <c r="BM47" s="80">
        <v>0.10546601246596969</v>
      </c>
      <c r="BN47" s="80">
        <v>9.5322627781875655E-2</v>
      </c>
      <c r="BO47" s="80">
        <v>9.0468755836393244E-2</v>
      </c>
      <c r="BP47" s="80">
        <v>8.0637829301038938E-2</v>
      </c>
      <c r="BQ47" s="80">
        <v>7.3814848696633739E-2</v>
      </c>
      <c r="BR47" s="80">
        <v>7.3065833601877989E-2</v>
      </c>
      <c r="BS47" s="80">
        <v>6.6400290118406397E-2</v>
      </c>
      <c r="BT47" s="80">
        <v>6.2829099954424039E-2</v>
      </c>
      <c r="BU47" s="80">
        <v>5.7797469163291586E-2</v>
      </c>
      <c r="BV47" s="80">
        <v>5.4808497072238394E-2</v>
      </c>
      <c r="BW47" s="80">
        <v>4.9539125913232618E-2</v>
      </c>
      <c r="BX47" s="80">
        <v>4.7167132927529984E-2</v>
      </c>
      <c r="BY47" s="80">
        <v>4.0994366858843327E-2</v>
      </c>
      <c r="BZ47" s="80">
        <v>3.5856793602264E-2</v>
      </c>
      <c r="CA47" s="80">
        <v>3.1696710969482102E-2</v>
      </c>
      <c r="CB47" s="80">
        <v>2.7359326442877321E-2</v>
      </c>
      <c r="CC47" s="80">
        <v>2.3490457497455982E-2</v>
      </c>
      <c r="CD47" s="80">
        <v>2.0058698912948886E-2</v>
      </c>
      <c r="CE47" s="80">
        <v>1.7872864362398513E-2</v>
      </c>
      <c r="CF47" s="80">
        <v>1.5226327971861377E-2</v>
      </c>
      <c r="CG47" s="80">
        <v>1.2968416297126218E-2</v>
      </c>
      <c r="CH47" s="80">
        <v>9.8431200830313044E-3</v>
      </c>
      <c r="CI47" s="80">
        <v>8.0800429962253582E-3</v>
      </c>
      <c r="CJ47" s="80">
        <v>4.3756543971386827E-3</v>
      </c>
      <c r="CK47" s="80">
        <v>2.8000954856132851E-3</v>
      </c>
      <c r="CL47" s="80">
        <v>2.5552570444306679E-3</v>
      </c>
      <c r="CM47" s="80">
        <v>2.0672833471370913E-3</v>
      </c>
      <c r="CN47" s="80">
        <v>2.8029365594345102E-3</v>
      </c>
      <c r="CO47" s="80">
        <v>8.915234710603067E-3</v>
      </c>
    </row>
    <row r="48" spans="1:93" hidden="1" outlineLevel="4">
      <c r="A48" s="53" t="s">
        <v>107</v>
      </c>
      <c r="B48" s="80">
        <v>7.2414674491957899E-8</v>
      </c>
      <c r="C48" s="81">
        <v>0.1199443439994439</v>
      </c>
      <c r="D48" s="80">
        <v>0.13254384931199073</v>
      </c>
      <c r="E48" s="80">
        <v>0.14200624772135234</v>
      </c>
      <c r="F48" s="80">
        <v>0.1729755929022887</v>
      </c>
      <c r="G48" s="80">
        <v>0.1719470582103565</v>
      </c>
      <c r="H48" s="80">
        <v>0.1780057566758903</v>
      </c>
      <c r="I48" s="80">
        <v>0.16681514618061247</v>
      </c>
      <c r="J48" s="80">
        <v>0.17770248085461365</v>
      </c>
      <c r="K48" s="80">
        <v>0.17870352243327478</v>
      </c>
      <c r="L48" s="80">
        <v>0.17436601550299985</v>
      </c>
      <c r="M48" s="80">
        <v>0.20219007418743262</v>
      </c>
      <c r="N48" s="80">
        <v>0.1998086912471097</v>
      </c>
      <c r="O48" s="80">
        <v>0.20967381785078024</v>
      </c>
      <c r="P48" s="80">
        <v>0.25143350449553142</v>
      </c>
      <c r="Q48" s="80">
        <v>0.25765390567823082</v>
      </c>
      <c r="R48" s="80">
        <v>0.27721856677025175</v>
      </c>
      <c r="S48" s="80">
        <v>0.29838355160171781</v>
      </c>
      <c r="T48" s="80">
        <v>0.29352668645431601</v>
      </c>
      <c r="U48" s="80">
        <v>0.27777699870240252</v>
      </c>
      <c r="V48" s="80">
        <v>0.28797204641757218</v>
      </c>
      <c r="W48" s="80">
        <v>0.26647986736455737</v>
      </c>
      <c r="X48" s="80">
        <v>0.25448848161238674</v>
      </c>
      <c r="Y48" s="80">
        <v>0.23820778957440472</v>
      </c>
      <c r="Z48" s="80">
        <v>0.20772142473164154</v>
      </c>
      <c r="AA48" s="80">
        <v>0.1671273176756069</v>
      </c>
      <c r="AB48" s="80">
        <v>0.12313395044220721</v>
      </c>
      <c r="AC48" s="80">
        <v>7.3723662084900582E-2</v>
      </c>
      <c r="AD48" s="80">
        <v>2.7199996950661429E-2</v>
      </c>
      <c r="AE48" s="80">
        <v>-1.7357521512318758E-2</v>
      </c>
      <c r="AF48" s="80">
        <v>-4.921665080612013E-2</v>
      </c>
      <c r="AG48" s="80">
        <v>-8.4561470164586483E-2</v>
      </c>
      <c r="AH48" s="80">
        <v>-0.12163175924775028</v>
      </c>
      <c r="AI48" s="80">
        <v>-0.13574617786489376</v>
      </c>
      <c r="AJ48" s="80">
        <v>-0.14521630112475201</v>
      </c>
      <c r="AK48" s="80">
        <v>-0.16802358868423842</v>
      </c>
      <c r="AL48" s="80">
        <v>-0.1861988505628393</v>
      </c>
      <c r="AM48" s="80">
        <v>-0.19492041134855578</v>
      </c>
      <c r="AN48" s="80">
        <v>-0.22261160478803355</v>
      </c>
      <c r="AO48" s="80">
        <v>-0.23822153312691824</v>
      </c>
      <c r="AP48" s="80">
        <v>-0.25366770915449832</v>
      </c>
      <c r="AQ48" s="80">
        <v>-0.25467883284511189</v>
      </c>
      <c r="AR48" s="80">
        <v>-0.27271666735779199</v>
      </c>
      <c r="AS48" s="80">
        <v>-0.2798182858637383</v>
      </c>
      <c r="AT48" s="80">
        <v>-0.26941517530264952</v>
      </c>
      <c r="AU48" s="80">
        <v>-0.26351828603870303</v>
      </c>
      <c r="AV48" s="80">
        <v>-0.25031894950913108</v>
      </c>
      <c r="AW48" s="80">
        <v>-0.23438894577051508</v>
      </c>
      <c r="AX48" s="80">
        <v>-0.23227628609830214</v>
      </c>
      <c r="AY48" s="80">
        <v>-0.21007768578142694</v>
      </c>
      <c r="AZ48" s="80">
        <v>-0.20529266231872739</v>
      </c>
      <c r="BA48" s="80">
        <v>-0.17343936502311633</v>
      </c>
      <c r="BB48" s="80">
        <v>-0.16110529413933303</v>
      </c>
      <c r="BC48" s="80">
        <v>-0.14097320622089668</v>
      </c>
      <c r="BD48" s="80">
        <v>-0.12950614068911165</v>
      </c>
      <c r="BE48" s="80">
        <v>-0.11647608889680182</v>
      </c>
      <c r="BF48" s="80">
        <v>-9.3517251909024698E-2</v>
      </c>
      <c r="BG48" s="80">
        <v>-7.7860972886270793E-2</v>
      </c>
      <c r="BH48" s="80">
        <v>-6.9973016794219106E-2</v>
      </c>
      <c r="BI48" s="80">
        <v>-4.5597240106451345E-2</v>
      </c>
      <c r="BJ48" s="80">
        <v>-3.8290108828983045E-2</v>
      </c>
      <c r="BK48" s="80">
        <v>-4.3749252505302712E-2</v>
      </c>
      <c r="BL48" s="80">
        <v>-3.6177521171993389E-2</v>
      </c>
      <c r="BM48" s="80">
        <v>-3.1930540696218583E-2</v>
      </c>
      <c r="BN48" s="80">
        <v>-2.4862053826227408E-2</v>
      </c>
      <c r="BO48" s="80">
        <v>-2.0616147489413997E-2</v>
      </c>
      <c r="BP48" s="80">
        <v>-1.596533225572996E-2</v>
      </c>
      <c r="BQ48" s="80">
        <v>-1.2785867124844169E-2</v>
      </c>
      <c r="BR48" s="80">
        <v>-1.1230169344552477E-2</v>
      </c>
      <c r="BS48" s="80">
        <v>-8.4599987094592984E-3</v>
      </c>
      <c r="BT48" s="80">
        <v>-7.6919370909902408E-3</v>
      </c>
      <c r="BU48" s="80">
        <v>-6.2389561164786439E-3</v>
      </c>
      <c r="BV48" s="80">
        <v>-5.2255531784762476E-3</v>
      </c>
      <c r="BW48" s="80">
        <v>-3.1661370582429411E-3</v>
      </c>
      <c r="BX48" s="80">
        <v>-1.6348338257171984E-3</v>
      </c>
      <c r="BY48" s="80">
        <v>-2.4004742244989022E-4</v>
      </c>
      <c r="BZ48" s="80">
        <v>7.0047873983945395E-4</v>
      </c>
      <c r="CA48" s="80">
        <v>1.3562284098941654E-3</v>
      </c>
      <c r="CB48" s="80">
        <v>1.7077258093569775E-3</v>
      </c>
      <c r="CC48" s="80">
        <v>1.8523481716279122E-3</v>
      </c>
      <c r="CD48" s="80">
        <v>2.1574084336743911E-3</v>
      </c>
      <c r="CE48" s="80">
        <v>2.5260440051176319E-3</v>
      </c>
      <c r="CF48" s="80">
        <v>2.7221127287066285E-3</v>
      </c>
      <c r="CG48" s="80">
        <v>2.9504596089393359E-3</v>
      </c>
      <c r="CH48" s="80">
        <v>2.8642944197034342E-3</v>
      </c>
      <c r="CI48" s="80">
        <v>2.8393509229794511E-3</v>
      </c>
      <c r="CJ48" s="80">
        <v>1.8391007825069967E-3</v>
      </c>
      <c r="CK48" s="80">
        <v>1.3928758604085146E-3</v>
      </c>
      <c r="CL48" s="80">
        <v>1.4885476209967519E-3</v>
      </c>
      <c r="CM48" s="80">
        <v>1.4184043186014803E-3</v>
      </c>
      <c r="CN48" s="80">
        <v>2.1922577612839772E-3</v>
      </c>
      <c r="CO48" s="80">
        <v>7.8504757684100448E-3</v>
      </c>
    </row>
    <row r="49" spans="1:93" hidden="1" outlineLevel="4">
      <c r="A49" s="57" t="s">
        <v>109</v>
      </c>
      <c r="B49" s="80">
        <v>9.2259434823760547</v>
      </c>
      <c r="C49" s="81">
        <v>0.1199443439994439</v>
      </c>
      <c r="D49" s="80">
        <v>0.13254384931199073</v>
      </c>
      <c r="E49" s="80">
        <v>0.14200624772135234</v>
      </c>
      <c r="F49" s="80">
        <v>0.1729755929022887</v>
      </c>
      <c r="G49" s="80">
        <v>0.1719470582103565</v>
      </c>
      <c r="H49" s="80">
        <v>0.1780057566758903</v>
      </c>
      <c r="I49" s="80">
        <v>0.16681514618061341</v>
      </c>
      <c r="J49" s="80">
        <v>0.17770307643200936</v>
      </c>
      <c r="K49" s="80">
        <v>0.17870818620195933</v>
      </c>
      <c r="L49" s="80">
        <v>0.17439299369594322</v>
      </c>
      <c r="M49" s="80">
        <v>0.20228805145463619</v>
      </c>
      <c r="N49" s="80">
        <v>0.20007661275347272</v>
      </c>
      <c r="O49" s="80">
        <v>0.21015197707078634</v>
      </c>
      <c r="P49" s="80">
        <v>0.25240753817568007</v>
      </c>
      <c r="Q49" s="80">
        <v>0.25931222331897452</v>
      </c>
      <c r="R49" s="80">
        <v>0.2796410033542186</v>
      </c>
      <c r="S49" s="80">
        <v>0.30349633041742918</v>
      </c>
      <c r="T49" s="80">
        <v>0.29916215307672606</v>
      </c>
      <c r="U49" s="80">
        <v>0.28570787705438977</v>
      </c>
      <c r="V49" s="80">
        <v>0.30119339867565204</v>
      </c>
      <c r="W49" s="80">
        <v>0.28577140321459377</v>
      </c>
      <c r="X49" s="80">
        <v>0.28129768571235597</v>
      </c>
      <c r="Y49" s="80">
        <v>0.2770665420919019</v>
      </c>
      <c r="Z49" s="80">
        <v>0.26079089171752873</v>
      </c>
      <c r="AA49" s="80">
        <v>0.23535346441676183</v>
      </c>
      <c r="AB49" s="80">
        <v>0.21010641352083448</v>
      </c>
      <c r="AC49" s="80">
        <v>0.18183288928304775</v>
      </c>
      <c r="AD49" s="80">
        <v>0.15828290836320577</v>
      </c>
      <c r="AE49" s="80">
        <v>0.1350058133915672</v>
      </c>
      <c r="AF49" s="80">
        <v>0.11386602219409631</v>
      </c>
      <c r="AG49" s="80">
        <v>9.7480360493304385E-2</v>
      </c>
      <c r="AH49" s="80">
        <v>8.6702694571516567E-2</v>
      </c>
      <c r="AI49" s="80">
        <v>7.851501816541584E-2</v>
      </c>
      <c r="AJ49" s="80">
        <v>7.1624459640982782E-2</v>
      </c>
      <c r="AK49" s="80">
        <v>7.0160290302570386E-2</v>
      </c>
      <c r="AL49" s="80">
        <v>6.8963652900470074E-2</v>
      </c>
      <c r="AM49" s="80">
        <v>6.9613106578649969E-2</v>
      </c>
      <c r="AN49" s="80">
        <v>6.9896135285989661E-2</v>
      </c>
      <c r="AO49" s="80">
        <v>6.794079596602641E-2</v>
      </c>
      <c r="AP49" s="80">
        <v>6.5092135795414979E-2</v>
      </c>
      <c r="AQ49" s="80">
        <v>6.1152743771693774E-2</v>
      </c>
      <c r="AR49" s="80">
        <v>5.909369879381593E-2</v>
      </c>
      <c r="AS49" s="80">
        <v>5.572322073903075E-2</v>
      </c>
      <c r="AT49" s="80">
        <v>5.3284772521258544E-2</v>
      </c>
      <c r="AU49" s="80">
        <v>5.457436724751985E-2</v>
      </c>
      <c r="AV49" s="80">
        <v>5.7114546480074725E-2</v>
      </c>
      <c r="AW49" s="80">
        <v>5.9262444326107278E-2</v>
      </c>
      <c r="AX49" s="80">
        <v>6.4890835783766004E-2</v>
      </c>
      <c r="AY49" s="80">
        <v>6.7309291257219975E-2</v>
      </c>
      <c r="AZ49" s="80">
        <v>7.0857319138373509E-2</v>
      </c>
      <c r="BA49" s="80">
        <v>7.0597527941132332E-2</v>
      </c>
      <c r="BB49" s="80">
        <v>7.3606531023109587E-2</v>
      </c>
      <c r="BC49" s="80">
        <v>7.0464585331319898E-2</v>
      </c>
      <c r="BD49" s="80">
        <v>7.2021874574690337E-2</v>
      </c>
      <c r="BE49" s="80">
        <v>6.9195963890728795E-2</v>
      </c>
      <c r="BF49" s="80">
        <v>6.3697139122631793E-2</v>
      </c>
      <c r="BG49" s="80">
        <v>6.2186335651415896E-2</v>
      </c>
      <c r="BH49" s="80">
        <v>6.288789685857947E-2</v>
      </c>
      <c r="BI49" s="80">
        <v>4.5526773108049069E-2</v>
      </c>
      <c r="BJ49" s="80">
        <v>4.5158005030794944E-2</v>
      </c>
      <c r="BK49" s="80">
        <v>5.6628928890671601E-2</v>
      </c>
      <c r="BL49" s="80">
        <v>5.5678139160772494E-2</v>
      </c>
      <c r="BM49" s="80">
        <v>5.5014481100888919E-2</v>
      </c>
      <c r="BN49" s="80">
        <v>5.3591641045968877E-2</v>
      </c>
      <c r="BO49" s="80">
        <v>5.3800925228965436E-2</v>
      </c>
      <c r="BP49" s="80">
        <v>5.0267246752748421E-2</v>
      </c>
      <c r="BQ49" s="80">
        <v>4.7562247558927559E-2</v>
      </c>
      <c r="BR49" s="80">
        <v>4.827333929184878E-2</v>
      </c>
      <c r="BS49" s="80">
        <v>4.5210708561912581E-2</v>
      </c>
      <c r="BT49" s="80">
        <v>4.2969009525718964E-2</v>
      </c>
      <c r="BU49" s="80">
        <v>4.0388650809121067E-2</v>
      </c>
      <c r="BV49" s="80">
        <v>3.8710658375347547E-2</v>
      </c>
      <c r="BW49" s="80">
        <v>3.598037144409378E-2</v>
      </c>
      <c r="BX49" s="80">
        <v>3.5290029064714977E-2</v>
      </c>
      <c r="BY49" s="80">
        <v>3.1326665197858573E-2</v>
      </c>
      <c r="BZ49" s="80">
        <v>2.7838766848571436E-2</v>
      </c>
      <c r="CA49" s="80">
        <v>2.4937209300853927E-2</v>
      </c>
      <c r="CB49" s="80">
        <v>2.1754888266978686E-2</v>
      </c>
      <c r="CC49" s="80">
        <v>1.8857028549530058E-2</v>
      </c>
      <c r="CD49" s="80">
        <v>1.6558995763764957E-2</v>
      </c>
      <c r="CE49" s="80">
        <v>1.5303641203978979E-2</v>
      </c>
      <c r="CF49" s="80">
        <v>1.3614382166928578E-2</v>
      </c>
      <c r="CG49" s="80">
        <v>1.2230843605354943E-2</v>
      </c>
      <c r="CH49" s="80">
        <v>9.9181156638037758E-3</v>
      </c>
      <c r="CI49" s="80">
        <v>8.6412668162997672E-3</v>
      </c>
      <c r="CJ49" s="80">
        <v>4.9859118530880568E-3</v>
      </c>
      <c r="CK49" s="80">
        <v>3.408594623829469E-3</v>
      </c>
      <c r="CL49" s="80">
        <v>3.3294160570413634E-3</v>
      </c>
      <c r="CM49" s="80">
        <v>2.9087732586606033E-3</v>
      </c>
      <c r="CN49" s="80">
        <v>4.2153240326768234E-3</v>
      </c>
      <c r="CO49" s="80">
        <v>1.4299309473773593E-2</v>
      </c>
    </row>
    <row r="50" spans="1:93" hidden="1" outlineLevel="4">
      <c r="A50" s="57" t="s">
        <v>111</v>
      </c>
      <c r="B50" s="80">
        <v>9.2259434099613866</v>
      </c>
      <c r="C50" s="81">
        <v>0</v>
      </c>
      <c r="D50" s="80">
        <v>0</v>
      </c>
      <c r="E50" s="80">
        <v>0</v>
      </c>
      <c r="F50" s="80">
        <v>0</v>
      </c>
      <c r="G50" s="80">
        <v>0</v>
      </c>
      <c r="H50" s="80">
        <v>0</v>
      </c>
      <c r="I50" s="80">
        <v>9.8534146368760789E-16</v>
      </c>
      <c r="J50" s="80">
        <v>5.9557739570288066E-7</v>
      </c>
      <c r="K50" s="80">
        <v>4.6637686845513139E-6</v>
      </c>
      <c r="L50" s="80">
        <v>2.6978192943368695E-5</v>
      </c>
      <c r="M50" s="80">
        <v>9.79772672036198E-5</v>
      </c>
      <c r="N50" s="80">
        <v>2.6792150636304488E-4</v>
      </c>
      <c r="O50" s="80">
        <v>4.7815922000605295E-4</v>
      </c>
      <c r="P50" s="80">
        <v>9.7403368014861204E-4</v>
      </c>
      <c r="Q50" s="80">
        <v>1.6583176407436874E-3</v>
      </c>
      <c r="R50" s="80">
        <v>2.422436583966838E-3</v>
      </c>
      <c r="S50" s="80">
        <v>5.1127788157113345E-3</v>
      </c>
      <c r="T50" s="80">
        <v>5.6354666224100007E-3</v>
      </c>
      <c r="U50" s="80">
        <v>7.9308783519873097E-3</v>
      </c>
      <c r="V50" s="80">
        <v>1.322135225807986E-2</v>
      </c>
      <c r="W50" s="80">
        <v>1.9291535850036349E-2</v>
      </c>
      <c r="X50" s="80">
        <v>2.6809204099969203E-2</v>
      </c>
      <c r="Y50" s="80">
        <v>3.8858752517497194E-2</v>
      </c>
      <c r="Z50" s="80">
        <v>5.3069466985887159E-2</v>
      </c>
      <c r="AA50" s="80">
        <v>6.8226146741154958E-2</v>
      </c>
      <c r="AB50" s="80">
        <v>8.6972463078627271E-2</v>
      </c>
      <c r="AC50" s="80">
        <v>0.10810922719814715</v>
      </c>
      <c r="AD50" s="80">
        <v>0.13108291141254436</v>
      </c>
      <c r="AE50" s="80">
        <v>0.15236333490388593</v>
      </c>
      <c r="AF50" s="80">
        <v>0.16308267300021645</v>
      </c>
      <c r="AG50" s="80">
        <v>0.18204183065789087</v>
      </c>
      <c r="AH50" s="80">
        <v>0.20833445381926682</v>
      </c>
      <c r="AI50" s="80">
        <v>0.21426119603030966</v>
      </c>
      <c r="AJ50" s="80">
        <v>0.2168407607657348</v>
      </c>
      <c r="AK50" s="80">
        <v>0.23818387898680879</v>
      </c>
      <c r="AL50" s="80">
        <v>0.25516250346330938</v>
      </c>
      <c r="AM50" s="80">
        <v>0.26453351792720581</v>
      </c>
      <c r="AN50" s="80">
        <v>0.29250774007402325</v>
      </c>
      <c r="AO50" s="80">
        <v>0.30616232909294472</v>
      </c>
      <c r="AP50" s="80">
        <v>0.31875984494991327</v>
      </c>
      <c r="AQ50" s="80">
        <v>0.31583157661680566</v>
      </c>
      <c r="AR50" s="80">
        <v>0.33181036615160792</v>
      </c>
      <c r="AS50" s="80">
        <v>0.3355415066027691</v>
      </c>
      <c r="AT50" s="80">
        <v>0.32269994782390804</v>
      </c>
      <c r="AU50" s="80">
        <v>0.31809265328622294</v>
      </c>
      <c r="AV50" s="80">
        <v>0.30743349598920583</v>
      </c>
      <c r="AW50" s="80">
        <v>0.29365139009662233</v>
      </c>
      <c r="AX50" s="80">
        <v>0.29716712188206812</v>
      </c>
      <c r="AY50" s="80">
        <v>0.2773869770386469</v>
      </c>
      <c r="AZ50" s="80">
        <v>0.2761499814571009</v>
      </c>
      <c r="BA50" s="80">
        <v>0.24403689296424866</v>
      </c>
      <c r="BB50" s="80">
        <v>0.2347118251624426</v>
      </c>
      <c r="BC50" s="80">
        <v>0.21143779155221659</v>
      </c>
      <c r="BD50" s="80">
        <v>0.20152801526380196</v>
      </c>
      <c r="BE50" s="80">
        <v>0.18567205278753063</v>
      </c>
      <c r="BF50" s="80">
        <v>0.15721439103165649</v>
      </c>
      <c r="BG50" s="80">
        <v>0.14004730853768668</v>
      </c>
      <c r="BH50" s="80">
        <v>0.13286091365279856</v>
      </c>
      <c r="BI50" s="80">
        <v>9.1124013214500393E-2</v>
      </c>
      <c r="BJ50" s="80">
        <v>8.3448113859777989E-2</v>
      </c>
      <c r="BK50" s="80">
        <v>0.10037818139597431</v>
      </c>
      <c r="BL50" s="80">
        <v>9.1855660332765876E-2</v>
      </c>
      <c r="BM50" s="80">
        <v>8.6945021797107516E-2</v>
      </c>
      <c r="BN50" s="80">
        <v>7.8453694872196278E-2</v>
      </c>
      <c r="BO50" s="80">
        <v>7.4417072718379426E-2</v>
      </c>
      <c r="BP50" s="80">
        <v>6.6232579008478371E-2</v>
      </c>
      <c r="BQ50" s="80">
        <v>6.0348114683771728E-2</v>
      </c>
      <c r="BR50" s="80">
        <v>5.9503508636401262E-2</v>
      </c>
      <c r="BS50" s="80">
        <v>5.3670707271371874E-2</v>
      </c>
      <c r="BT50" s="80">
        <v>5.0660946616709203E-2</v>
      </c>
      <c r="BU50" s="80">
        <v>4.662760692559971E-2</v>
      </c>
      <c r="BV50" s="80">
        <v>4.3936211553823802E-2</v>
      </c>
      <c r="BW50" s="80">
        <v>3.9146508502336731E-2</v>
      </c>
      <c r="BX50" s="80">
        <v>3.6924862890432182E-2</v>
      </c>
      <c r="BY50" s="80">
        <v>3.1566712620308468E-2</v>
      </c>
      <c r="BZ50" s="80">
        <v>2.7138288108731985E-2</v>
      </c>
      <c r="CA50" s="80">
        <v>2.3580980890959766E-2</v>
      </c>
      <c r="CB50" s="80">
        <v>2.0047162457621705E-2</v>
      </c>
      <c r="CC50" s="80">
        <v>1.7004680377902148E-2</v>
      </c>
      <c r="CD50" s="80">
        <v>1.4401587330090568E-2</v>
      </c>
      <c r="CE50" s="80">
        <v>1.2777597198861349E-2</v>
      </c>
      <c r="CF50" s="80">
        <v>1.089226943822195E-2</v>
      </c>
      <c r="CG50" s="80">
        <v>9.280383996415606E-3</v>
      </c>
      <c r="CH50" s="80">
        <v>7.0538212441003433E-3</v>
      </c>
      <c r="CI50" s="80">
        <v>5.8019158933203165E-3</v>
      </c>
      <c r="CJ50" s="80">
        <v>3.1468110705810599E-3</v>
      </c>
      <c r="CK50" s="80">
        <v>2.0157187634209542E-3</v>
      </c>
      <c r="CL50" s="80">
        <v>1.8408684360446113E-3</v>
      </c>
      <c r="CM50" s="80">
        <v>1.4903689400591225E-3</v>
      </c>
      <c r="CN50" s="80">
        <v>2.0230662713928461E-3</v>
      </c>
      <c r="CO50" s="80">
        <v>6.4488337053635481E-3</v>
      </c>
    </row>
    <row r="51" spans="1:93" hidden="1" outlineLevel="5">
      <c r="A51" s="58" t="s">
        <v>113</v>
      </c>
      <c r="B51" s="80">
        <v>2.1520366733383265E-8</v>
      </c>
      <c r="C51" s="81">
        <v>0</v>
      </c>
      <c r="D51" s="80">
        <v>1.4718894841819884E-2</v>
      </c>
      <c r="E51" s="80">
        <v>2.1922909869158562E-2</v>
      </c>
      <c r="F51" s="80">
        <v>4.68246046650816E-2</v>
      </c>
      <c r="G51" s="80">
        <v>4.0861063788878396E-2</v>
      </c>
      <c r="H51" s="80">
        <v>4.3721245879795749E-2</v>
      </c>
      <c r="I51" s="80">
        <v>2.5453811552111422E-2</v>
      </c>
      <c r="J51" s="80">
        <v>2.2710288465969591E-2</v>
      </c>
      <c r="K51" s="80">
        <v>1.5365580382407597E-2</v>
      </c>
      <c r="L51" s="80">
        <v>0</v>
      </c>
      <c r="M51" s="80">
        <v>1.4216288041151392E-2</v>
      </c>
      <c r="N51" s="80">
        <v>0</v>
      </c>
      <c r="O51" s="80">
        <v>0</v>
      </c>
      <c r="P51" s="80">
        <v>1.3959473051254452E-2</v>
      </c>
      <c r="Q51" s="80">
        <v>1.2241961319762254E-2</v>
      </c>
      <c r="R51" s="80">
        <v>1.1996255215441901E-2</v>
      </c>
      <c r="S51" s="80">
        <v>1.2240256945891622E-2</v>
      </c>
      <c r="T51" s="80">
        <v>1.2394002004518697E-2</v>
      </c>
      <c r="U51" s="80">
        <v>1.0710490217779126E-2</v>
      </c>
      <c r="V51" s="80">
        <v>1.5026176483498018E-2</v>
      </c>
      <c r="W51" s="80">
        <v>6.1563336761609796E-3</v>
      </c>
      <c r="X51" s="80">
        <v>9.9355732242675642E-3</v>
      </c>
      <c r="Y51" s="80">
        <v>9.3361872825559918E-3</v>
      </c>
      <c r="Z51" s="80">
        <v>7.3056159809587939E-3</v>
      </c>
      <c r="AA51" s="80">
        <v>4.8147009150095784E-3</v>
      </c>
      <c r="AB51" s="80">
        <v>3.5537569790159017E-3</v>
      </c>
      <c r="AC51" s="80">
        <v>2.479136178052383E-3</v>
      </c>
      <c r="AD51" s="80">
        <v>-5.5276266668784386E-4</v>
      </c>
      <c r="AE51" s="80">
        <v>-5.7854017993676891E-3</v>
      </c>
      <c r="AF51" s="80">
        <v>-5.9660216494540601E-3</v>
      </c>
      <c r="AG51" s="80">
        <v>-1.3411875138468744E-2</v>
      </c>
      <c r="AH51" s="80">
        <v>-2.3249712779589288E-2</v>
      </c>
      <c r="AI51" s="80">
        <v>-1.6412087685754133E-2</v>
      </c>
      <c r="AJ51" s="80">
        <v>-1.6161062782669638E-2</v>
      </c>
      <c r="AK51" s="80">
        <v>-2.3996342466054525E-2</v>
      </c>
      <c r="AL51" s="80">
        <v>-2.9434741440219896E-2</v>
      </c>
      <c r="AM51" s="80">
        <v>-1.6874495644668513E-2</v>
      </c>
      <c r="AN51" s="80">
        <v>-1.9320264791361012E-2</v>
      </c>
      <c r="AO51" s="80">
        <v>-1.6844232603656372E-2</v>
      </c>
      <c r="AP51" s="80">
        <v>-2.0698324973403032E-2</v>
      </c>
      <c r="AQ51" s="80">
        <v>-1.3838495309456085E-2</v>
      </c>
      <c r="AR51" s="80">
        <v>-1.7905837739632363E-2</v>
      </c>
      <c r="AS51" s="80">
        <v>-1.5321409884141447E-2</v>
      </c>
      <c r="AT51" s="80">
        <v>-1.0803488111402674E-2</v>
      </c>
      <c r="AU51" s="80">
        <v>-1.2319483417613832E-2</v>
      </c>
      <c r="AV51" s="80">
        <v>-9.8558753030627937E-3</v>
      </c>
      <c r="AW51" s="80">
        <v>-8.7150710746245821E-3</v>
      </c>
      <c r="AX51" s="80">
        <v>-1.129627197724664E-2</v>
      </c>
      <c r="AY51" s="80">
        <v>-6.7986155770203855E-3</v>
      </c>
      <c r="AZ51" s="80">
        <v>-1.7100162954435109E-2</v>
      </c>
      <c r="BA51" s="80">
        <v>-6.7324002618662261E-3</v>
      </c>
      <c r="BB51" s="80">
        <v>-5.0017469435312857E-3</v>
      </c>
      <c r="BC51" s="80">
        <v>-6.0317702230383418E-3</v>
      </c>
      <c r="BD51" s="80">
        <v>-3.4147601387009732E-3</v>
      </c>
      <c r="BE51" s="80">
        <v>-6.8961037248249516E-3</v>
      </c>
      <c r="BF51" s="80">
        <v>-3.1941597127383638E-3</v>
      </c>
      <c r="BG51" s="80">
        <v>-1.4043730908165507E-3</v>
      </c>
      <c r="BH51" s="80">
        <v>-2.1874121019558892E-3</v>
      </c>
      <c r="BI51" s="80">
        <v>-2.1530083228243134E-3</v>
      </c>
      <c r="BJ51" s="80">
        <v>-2.638988423552366E-4</v>
      </c>
      <c r="BK51" s="80">
        <v>-2.1917801573259452E-3</v>
      </c>
      <c r="BL51" s="80">
        <v>-8.1931615962811568E-4</v>
      </c>
      <c r="BM51" s="80">
        <v>-1.8435708112799587E-3</v>
      </c>
      <c r="BN51" s="80">
        <v>-5.4066219311068079E-5</v>
      </c>
      <c r="BO51" s="80">
        <v>-8.4386547551227112E-5</v>
      </c>
      <c r="BP51" s="80">
        <v>-9.8220517699365125E-5</v>
      </c>
      <c r="BQ51" s="80">
        <v>-2.1063440611881251E-5</v>
      </c>
      <c r="BR51" s="80">
        <v>-3.5562308904386219E-4</v>
      </c>
      <c r="BS51" s="80">
        <v>-9.6070512210949751E-6</v>
      </c>
      <c r="BT51" s="80">
        <v>-5.7212520092003987E-4</v>
      </c>
      <c r="BU51" s="80">
        <v>-6.095453059041505E-4</v>
      </c>
      <c r="BV51" s="80">
        <v>-8.9625143495474099E-4</v>
      </c>
      <c r="BW51" s="80">
        <v>-1.7112853942631716E-5</v>
      </c>
      <c r="BX51" s="80">
        <v>-4.9695919845799788E-5</v>
      </c>
      <c r="BY51" s="80">
        <v>-1.7601133966851161E-4</v>
      </c>
      <c r="BZ51" s="80">
        <v>-8.6853101078847634E-5</v>
      </c>
      <c r="CA51" s="80">
        <v>-1.3519319694784899E-5</v>
      </c>
      <c r="CB51" s="80">
        <v>0</v>
      </c>
      <c r="CC51" s="80">
        <v>-2.9027325540937199E-5</v>
      </c>
      <c r="CD51" s="80">
        <v>-6.4778082997544393E-6</v>
      </c>
      <c r="CE51" s="80">
        <v>-6.0686886173575365E-7</v>
      </c>
      <c r="CF51" s="80">
        <v>-4.9137790324024358E-5</v>
      </c>
      <c r="CG51" s="80">
        <v>-1.6928151077217618E-5</v>
      </c>
      <c r="CH51" s="80">
        <v>0</v>
      </c>
      <c r="CI51" s="80">
        <v>0</v>
      </c>
      <c r="CJ51" s="80">
        <v>-3.7218177057922088E-7</v>
      </c>
      <c r="CK51" s="80">
        <v>0</v>
      </c>
      <c r="CL51" s="80">
        <v>0</v>
      </c>
      <c r="CM51" s="80">
        <v>-1.6157119755974398E-6</v>
      </c>
      <c r="CN51" s="80">
        <v>0</v>
      </c>
      <c r="CO51" s="80">
        <v>0</v>
      </c>
    </row>
    <row r="52" spans="1:93" hidden="1" outlineLevel="5">
      <c r="A52" s="59" t="s">
        <v>115</v>
      </c>
      <c r="B52" s="80">
        <v>0.39377142028897927</v>
      </c>
      <c r="C52" s="81">
        <v>0</v>
      </c>
      <c r="D52" s="80">
        <v>1.4718894841819884E-2</v>
      </c>
      <c r="E52" s="80">
        <v>2.1922909869158562E-2</v>
      </c>
      <c r="F52" s="80">
        <v>4.68246046650816E-2</v>
      </c>
      <c r="G52" s="80">
        <v>4.0861063788878396E-2</v>
      </c>
      <c r="H52" s="80">
        <v>4.3721245879795749E-2</v>
      </c>
      <c r="I52" s="80">
        <v>2.5453811552111422E-2</v>
      </c>
      <c r="J52" s="80">
        <v>2.2710288465969591E-2</v>
      </c>
      <c r="K52" s="80">
        <v>1.5365580382407597E-2</v>
      </c>
      <c r="L52" s="80">
        <v>0</v>
      </c>
      <c r="M52" s="80">
        <v>1.4216288041151392E-2</v>
      </c>
      <c r="N52" s="80">
        <v>0</v>
      </c>
      <c r="O52" s="80">
        <v>0</v>
      </c>
      <c r="P52" s="80">
        <v>1.3959473051254452E-2</v>
      </c>
      <c r="Q52" s="80">
        <v>1.2241961319762254E-2</v>
      </c>
      <c r="R52" s="80">
        <v>1.1996255215441901E-2</v>
      </c>
      <c r="S52" s="80">
        <v>1.3573811096016011E-2</v>
      </c>
      <c r="T52" s="80">
        <v>1.2394002004518697E-2</v>
      </c>
      <c r="U52" s="80">
        <v>1.0710490217779126E-2</v>
      </c>
      <c r="V52" s="80">
        <v>1.525866163930727E-2</v>
      </c>
      <c r="W52" s="80">
        <v>6.4989173842677755E-3</v>
      </c>
      <c r="X52" s="80">
        <v>1.0076897660166307E-2</v>
      </c>
      <c r="Y52" s="80">
        <v>9.9909683609364034E-3</v>
      </c>
      <c r="Z52" s="80">
        <v>8.7183877949357762E-3</v>
      </c>
      <c r="AA52" s="80">
        <v>6.5789151083575064E-3</v>
      </c>
      <c r="AB52" s="80">
        <v>4.6264734531448722E-3</v>
      </c>
      <c r="AC52" s="80">
        <v>6.0464413215921345E-3</v>
      </c>
      <c r="AD52" s="80">
        <v>3.892311541514305E-3</v>
      </c>
      <c r="AE52" s="80">
        <v>7.1525059997706853E-5</v>
      </c>
      <c r="AF52" s="80">
        <v>7.0850794129164764E-4</v>
      </c>
      <c r="AG52" s="80">
        <v>0</v>
      </c>
      <c r="AH52" s="80">
        <v>0</v>
      </c>
      <c r="AI52" s="80">
        <v>0</v>
      </c>
      <c r="AJ52" s="80">
        <v>5.6110839033973389E-4</v>
      </c>
      <c r="AK52" s="80">
        <v>0</v>
      </c>
      <c r="AL52" s="80">
        <v>0</v>
      </c>
      <c r="AM52" s="80">
        <v>0</v>
      </c>
      <c r="AN52" s="80">
        <v>7.1624241981151117E-5</v>
      </c>
      <c r="AO52" s="80">
        <v>0</v>
      </c>
      <c r="AP52" s="80">
        <v>0</v>
      </c>
      <c r="AQ52" s="80">
        <v>0</v>
      </c>
      <c r="AR52" s="80">
        <v>0</v>
      </c>
      <c r="AS52" s="80">
        <v>0</v>
      </c>
      <c r="AT52" s="80">
        <v>0</v>
      </c>
      <c r="AU52" s="80">
        <v>0</v>
      </c>
      <c r="AV52" s="80">
        <v>0</v>
      </c>
      <c r="AW52" s="80">
        <v>0</v>
      </c>
      <c r="AX52" s="80">
        <v>0</v>
      </c>
      <c r="AY52" s="80">
        <v>0</v>
      </c>
      <c r="AZ52" s="80">
        <v>0</v>
      </c>
      <c r="BA52" s="80">
        <v>0</v>
      </c>
      <c r="BB52" s="80">
        <v>0</v>
      </c>
      <c r="BC52" s="80">
        <v>0</v>
      </c>
      <c r="BD52" s="80">
        <v>0</v>
      </c>
      <c r="BE52" s="80">
        <v>0</v>
      </c>
      <c r="BF52" s="80">
        <v>0</v>
      </c>
      <c r="BG52" s="80">
        <v>0</v>
      </c>
      <c r="BH52" s="80">
        <v>0</v>
      </c>
      <c r="BI52" s="80">
        <v>0</v>
      </c>
      <c r="BJ52" s="80">
        <v>0</v>
      </c>
      <c r="BK52" s="80">
        <v>0</v>
      </c>
      <c r="BL52" s="80">
        <v>0</v>
      </c>
      <c r="BM52" s="80">
        <v>0</v>
      </c>
      <c r="BN52" s="80">
        <v>0</v>
      </c>
      <c r="BO52" s="80">
        <v>0</v>
      </c>
      <c r="BP52" s="80">
        <v>0</v>
      </c>
      <c r="BQ52" s="80">
        <v>0</v>
      </c>
      <c r="BR52" s="80">
        <v>0</v>
      </c>
      <c r="BS52" s="80">
        <v>0</v>
      </c>
      <c r="BT52" s="80">
        <v>0</v>
      </c>
      <c r="BU52" s="80">
        <v>0</v>
      </c>
      <c r="BV52" s="80">
        <v>0</v>
      </c>
      <c r="BW52" s="80">
        <v>0</v>
      </c>
      <c r="BX52" s="80">
        <v>0</v>
      </c>
      <c r="BY52" s="80">
        <v>0</v>
      </c>
      <c r="BZ52" s="80">
        <v>0</v>
      </c>
      <c r="CA52" s="80">
        <v>0</v>
      </c>
      <c r="CB52" s="80">
        <v>0</v>
      </c>
      <c r="CC52" s="80">
        <v>0</v>
      </c>
      <c r="CD52" s="80">
        <v>0</v>
      </c>
      <c r="CE52" s="80">
        <v>0</v>
      </c>
      <c r="CF52" s="80">
        <v>0</v>
      </c>
      <c r="CG52" s="80">
        <v>0</v>
      </c>
      <c r="CH52" s="80">
        <v>0</v>
      </c>
      <c r="CI52" s="80">
        <v>0</v>
      </c>
      <c r="CJ52" s="80">
        <v>0</v>
      </c>
      <c r="CK52" s="80">
        <v>0</v>
      </c>
      <c r="CL52" s="80">
        <v>0</v>
      </c>
      <c r="CM52" s="80">
        <v>0</v>
      </c>
      <c r="CN52" s="80">
        <v>0</v>
      </c>
      <c r="CO52" s="80">
        <v>0</v>
      </c>
    </row>
    <row r="53" spans="1:93" hidden="1" outlineLevel="5">
      <c r="A53" s="59" t="s">
        <v>117</v>
      </c>
      <c r="B53" s="80">
        <v>0.39377139876861234</v>
      </c>
      <c r="C53" s="81">
        <v>0</v>
      </c>
      <c r="D53" s="80">
        <v>0</v>
      </c>
      <c r="E53" s="80">
        <v>0</v>
      </c>
      <c r="F53" s="80">
        <v>0</v>
      </c>
      <c r="G53" s="80">
        <v>0</v>
      </c>
      <c r="H53" s="80">
        <v>0</v>
      </c>
      <c r="I53" s="80">
        <v>0</v>
      </c>
      <c r="J53" s="80">
        <v>0</v>
      </c>
      <c r="K53" s="80">
        <v>0</v>
      </c>
      <c r="L53" s="80">
        <v>0</v>
      </c>
      <c r="M53" s="80">
        <v>0</v>
      </c>
      <c r="N53" s="80">
        <v>0</v>
      </c>
      <c r="O53" s="80">
        <v>0</v>
      </c>
      <c r="P53" s="80">
        <v>0</v>
      </c>
      <c r="Q53" s="80">
        <v>0</v>
      </c>
      <c r="R53" s="80">
        <v>0</v>
      </c>
      <c r="S53" s="80">
        <v>1.3335541501243893E-3</v>
      </c>
      <c r="T53" s="80">
        <v>0</v>
      </c>
      <c r="U53" s="80">
        <v>0</v>
      </c>
      <c r="V53" s="80">
        <v>2.3248515580924874E-4</v>
      </c>
      <c r="W53" s="80">
        <v>3.4258370810673859E-4</v>
      </c>
      <c r="X53" s="80">
        <v>1.4132443589874184E-4</v>
      </c>
      <c r="Y53" s="80">
        <v>6.547810783803518E-4</v>
      </c>
      <c r="Z53" s="80">
        <v>1.4127718139769834E-3</v>
      </c>
      <c r="AA53" s="80">
        <v>1.7642141933479794E-3</v>
      </c>
      <c r="AB53" s="80">
        <v>1.0727164741289707E-3</v>
      </c>
      <c r="AC53" s="80">
        <v>3.5673051435397506E-3</v>
      </c>
      <c r="AD53" s="80">
        <v>4.4450742082021476E-3</v>
      </c>
      <c r="AE53" s="80">
        <v>5.8569268593653958E-3</v>
      </c>
      <c r="AF53" s="80">
        <v>6.6745295907456887E-3</v>
      </c>
      <c r="AG53" s="80">
        <v>1.3411875138468744E-2</v>
      </c>
      <c r="AH53" s="80">
        <v>2.3249712779589288E-2</v>
      </c>
      <c r="AI53" s="80">
        <v>1.6412087685754133E-2</v>
      </c>
      <c r="AJ53" s="80">
        <v>1.6722171173009316E-2</v>
      </c>
      <c r="AK53" s="80">
        <v>2.3996342466054525E-2</v>
      </c>
      <c r="AL53" s="80">
        <v>2.9434741440219896E-2</v>
      </c>
      <c r="AM53" s="80">
        <v>1.6874495644668513E-2</v>
      </c>
      <c r="AN53" s="80">
        <v>1.9391889033342165E-2</v>
      </c>
      <c r="AO53" s="80">
        <v>1.6844232603656372E-2</v>
      </c>
      <c r="AP53" s="80">
        <v>2.0698324973403032E-2</v>
      </c>
      <c r="AQ53" s="80">
        <v>1.3838495309456085E-2</v>
      </c>
      <c r="AR53" s="80">
        <v>1.7905837739632363E-2</v>
      </c>
      <c r="AS53" s="80">
        <v>1.5321409884141447E-2</v>
      </c>
      <c r="AT53" s="80">
        <v>1.0803488111402674E-2</v>
      </c>
      <c r="AU53" s="80">
        <v>1.2319483417613832E-2</v>
      </c>
      <c r="AV53" s="80">
        <v>9.8558753030627937E-3</v>
      </c>
      <c r="AW53" s="80">
        <v>8.7150710746245821E-3</v>
      </c>
      <c r="AX53" s="80">
        <v>1.129627197724664E-2</v>
      </c>
      <c r="AY53" s="80">
        <v>6.7986155770203855E-3</v>
      </c>
      <c r="AZ53" s="80">
        <v>1.7100162954435109E-2</v>
      </c>
      <c r="BA53" s="80">
        <v>6.7324002618662261E-3</v>
      </c>
      <c r="BB53" s="80">
        <v>5.0017469435312857E-3</v>
      </c>
      <c r="BC53" s="80">
        <v>6.0317702230383418E-3</v>
      </c>
      <c r="BD53" s="80">
        <v>3.4147601387009732E-3</v>
      </c>
      <c r="BE53" s="80">
        <v>6.8961037248249516E-3</v>
      </c>
      <c r="BF53" s="80">
        <v>3.1941597127383638E-3</v>
      </c>
      <c r="BG53" s="80">
        <v>1.4043730908165507E-3</v>
      </c>
      <c r="BH53" s="80">
        <v>2.1874121019558892E-3</v>
      </c>
      <c r="BI53" s="80">
        <v>2.1530083228243134E-3</v>
      </c>
      <c r="BJ53" s="80">
        <v>2.638988423552366E-4</v>
      </c>
      <c r="BK53" s="80">
        <v>2.1917801573259452E-3</v>
      </c>
      <c r="BL53" s="80">
        <v>8.1931615962811568E-4</v>
      </c>
      <c r="BM53" s="80">
        <v>1.8435708112799587E-3</v>
      </c>
      <c r="BN53" s="80">
        <v>5.4066219311068079E-5</v>
      </c>
      <c r="BO53" s="80">
        <v>8.4386547551227112E-5</v>
      </c>
      <c r="BP53" s="80">
        <v>9.8220517699365125E-5</v>
      </c>
      <c r="BQ53" s="80">
        <v>2.1063440611881251E-5</v>
      </c>
      <c r="BR53" s="80">
        <v>3.5562308904386219E-4</v>
      </c>
      <c r="BS53" s="80">
        <v>9.6070512210949751E-6</v>
      </c>
      <c r="BT53" s="80">
        <v>5.7212520092003987E-4</v>
      </c>
      <c r="BU53" s="80">
        <v>6.095453059041505E-4</v>
      </c>
      <c r="BV53" s="80">
        <v>8.9625143495474099E-4</v>
      </c>
      <c r="BW53" s="80">
        <v>1.7112853942631716E-5</v>
      </c>
      <c r="BX53" s="80">
        <v>4.9695919845799788E-5</v>
      </c>
      <c r="BY53" s="80">
        <v>1.7601133966851161E-4</v>
      </c>
      <c r="BZ53" s="80">
        <v>8.6853101078847634E-5</v>
      </c>
      <c r="CA53" s="80">
        <v>1.3519319694784899E-5</v>
      </c>
      <c r="CB53" s="80">
        <v>0</v>
      </c>
      <c r="CC53" s="80">
        <v>2.9027325540937199E-5</v>
      </c>
      <c r="CD53" s="80">
        <v>6.4778082997544393E-6</v>
      </c>
      <c r="CE53" s="80">
        <v>6.0686886173575365E-7</v>
      </c>
      <c r="CF53" s="80">
        <v>4.9137790324024358E-5</v>
      </c>
      <c r="CG53" s="80">
        <v>1.6928151077217618E-5</v>
      </c>
      <c r="CH53" s="80">
        <v>0</v>
      </c>
      <c r="CI53" s="80">
        <v>0</v>
      </c>
      <c r="CJ53" s="80">
        <v>3.7218177057922088E-7</v>
      </c>
      <c r="CK53" s="80">
        <v>0</v>
      </c>
      <c r="CL53" s="80">
        <v>0</v>
      </c>
      <c r="CM53" s="80">
        <v>1.6157119755974398E-6</v>
      </c>
      <c r="CN53" s="80">
        <v>0</v>
      </c>
      <c r="CO53" s="80">
        <v>0</v>
      </c>
    </row>
    <row r="54" spans="1:93" hidden="1" outlineLevel="5">
      <c r="A54" s="58" t="s">
        <v>119</v>
      </c>
      <c r="B54" s="80">
        <v>1.2870858451336032E-16</v>
      </c>
      <c r="C54" s="81">
        <v>0</v>
      </c>
      <c r="D54" s="80">
        <v>0</v>
      </c>
      <c r="E54" s="80">
        <v>6.3932991267541582E-4</v>
      </c>
      <c r="F54" s="80">
        <v>1.2208155671947349E-3</v>
      </c>
      <c r="G54" s="80">
        <v>1.6733928178004774E-3</v>
      </c>
      <c r="H54" s="80">
        <v>1.9873051055027766E-3</v>
      </c>
      <c r="I54" s="80">
        <v>2.3285456614267675E-3</v>
      </c>
      <c r="J54" s="80">
        <v>2.7390961625817518E-3</v>
      </c>
      <c r="K54" s="80">
        <v>3.0048127523458141E-3</v>
      </c>
      <c r="L54" s="80">
        <v>3.1885089172637706E-3</v>
      </c>
      <c r="M54" s="80">
        <v>3.0789049894899456E-3</v>
      </c>
      <c r="N54" s="80">
        <v>2.897974020341791E-3</v>
      </c>
      <c r="O54" s="80">
        <v>2.7676200105170613E-3</v>
      </c>
      <c r="P54" s="80">
        <v>2.7858082470381788E-3</v>
      </c>
      <c r="Q54" s="80">
        <v>2.5269001597233625E-3</v>
      </c>
      <c r="R54" s="80">
        <v>2.3887428757246873E-3</v>
      </c>
      <c r="S54" s="80">
        <v>2.324348407551538E-3</v>
      </c>
      <c r="T54" s="80">
        <v>2.0673823872683849E-3</v>
      </c>
      <c r="U54" s="80">
        <v>1.7823751693072749E-3</v>
      </c>
      <c r="V54" s="80">
        <v>1.7647370501730369E-3</v>
      </c>
      <c r="W54" s="80">
        <v>1.7241776641301787E-3</v>
      </c>
      <c r="X54" s="80">
        <v>1.8761511411137157E-3</v>
      </c>
      <c r="Y54" s="80">
        <v>2.2582614047072986E-3</v>
      </c>
      <c r="Z54" s="80">
        <v>2.579145536355919E-3</v>
      </c>
      <c r="AA54" s="80">
        <v>2.7016986264202267E-3</v>
      </c>
      <c r="AB54" s="80">
        <v>2.5036415357287786E-3</v>
      </c>
      <c r="AC54" s="80">
        <v>1.9897702599668788E-3</v>
      </c>
      <c r="AD54" s="80">
        <v>1.4670852100742535E-3</v>
      </c>
      <c r="AE54" s="80">
        <v>8.7768983439403701E-4</v>
      </c>
      <c r="AF54" s="80">
        <v>2.1148873161944387E-4</v>
      </c>
      <c r="AG54" s="80">
        <v>-5.349843062284616E-4</v>
      </c>
      <c r="AH54" s="80">
        <v>-1.3768176484441393E-3</v>
      </c>
      <c r="AI54" s="80">
        <v>-2.0240003225344364E-3</v>
      </c>
      <c r="AJ54" s="80">
        <v>-2.2996900402471256E-3</v>
      </c>
      <c r="AK54" s="80">
        <v>-2.5525691221725492E-3</v>
      </c>
      <c r="AL54" s="80">
        <v>-2.633631829462644E-3</v>
      </c>
      <c r="AM54" s="80">
        <v>-2.8121189546496546E-3</v>
      </c>
      <c r="AN54" s="80">
        <v>-3.0544473053352931E-3</v>
      </c>
      <c r="AO54" s="80">
        <v>-3.1515387715994325E-3</v>
      </c>
      <c r="AP54" s="80">
        <v>-3.1454007202251595E-3</v>
      </c>
      <c r="AQ54" s="80">
        <v>-3.1220309873478229E-3</v>
      </c>
      <c r="AR54" s="80">
        <v>-3.1816589460785033E-3</v>
      </c>
      <c r="AS54" s="80">
        <v>-3.2237757072203768E-3</v>
      </c>
      <c r="AT54" s="80">
        <v>-3.0918172212974636E-3</v>
      </c>
      <c r="AU54" s="80">
        <v>-2.8926951310780623E-3</v>
      </c>
      <c r="AV54" s="80">
        <v>-2.6664316836015564E-3</v>
      </c>
      <c r="AW54" s="80">
        <v>-2.4208162142669914E-3</v>
      </c>
      <c r="AX54" s="80">
        <v>-2.2994484197700503E-3</v>
      </c>
      <c r="AY54" s="80">
        <v>-2.1225914977059464E-3</v>
      </c>
      <c r="AZ54" s="80">
        <v>-1.9494944887984305E-3</v>
      </c>
      <c r="BA54" s="80">
        <v>-1.7253258130895768E-3</v>
      </c>
      <c r="BB54" s="80">
        <v>-1.6953276814318751E-3</v>
      </c>
      <c r="BC54" s="80">
        <v>-1.5872418559541559E-3</v>
      </c>
      <c r="BD54" s="80">
        <v>-1.5870669851547816E-3</v>
      </c>
      <c r="BE54" s="80">
        <v>-1.4768938302779399E-3</v>
      </c>
      <c r="BF54" s="80">
        <v>-1.2455142561054631E-3</v>
      </c>
      <c r="BG54" s="80">
        <v>-1.06049372208395E-3</v>
      </c>
      <c r="BH54" s="80">
        <v>-9.162788393337868E-4</v>
      </c>
      <c r="BI54" s="80">
        <v>-6.1257699204942827E-4</v>
      </c>
      <c r="BJ54" s="80">
        <v>-5.7060286678150402E-4</v>
      </c>
      <c r="BK54" s="80">
        <v>-6.3816392423758075E-4</v>
      </c>
      <c r="BL54" s="80">
        <v>-5.5055810791613678E-4</v>
      </c>
      <c r="BM54" s="80">
        <v>-4.5572667737361878E-4</v>
      </c>
      <c r="BN54" s="80">
        <v>-3.5621102829401415E-4</v>
      </c>
      <c r="BO54" s="80">
        <v>-2.6030284668687677E-4</v>
      </c>
      <c r="BP54" s="80">
        <v>-1.6065587624448303E-4</v>
      </c>
      <c r="BQ54" s="80">
        <v>-8.7860307379271005E-5</v>
      </c>
      <c r="BR54" s="80">
        <v>-9.9293263112103024E-6</v>
      </c>
      <c r="BS54" s="80">
        <v>7.532952219500517E-5</v>
      </c>
      <c r="BT54" s="80">
        <v>1.1842945610788211E-4</v>
      </c>
      <c r="BU54" s="80">
        <v>1.6769969455169052E-4</v>
      </c>
      <c r="BV54" s="80">
        <v>2.0626944138409797E-4</v>
      </c>
      <c r="BW54" s="80">
        <v>2.0782692402530531E-4</v>
      </c>
      <c r="BX54" s="80">
        <v>2.9456902435098304E-4</v>
      </c>
      <c r="BY54" s="80">
        <v>3.6392075302664652E-4</v>
      </c>
      <c r="BZ54" s="80">
        <v>3.6845747693502331E-4</v>
      </c>
      <c r="CA54" s="80">
        <v>3.833193912697588E-4</v>
      </c>
      <c r="CB54" s="80">
        <v>3.8169088367468297E-4</v>
      </c>
      <c r="CC54" s="80">
        <v>3.7531343948952962E-4</v>
      </c>
      <c r="CD54" s="80">
        <v>3.8735943524235961E-4</v>
      </c>
      <c r="CE54" s="80">
        <v>4.041046577525541E-4</v>
      </c>
      <c r="CF54" s="80">
        <v>3.8796132266619523E-4</v>
      </c>
      <c r="CG54" s="80">
        <v>3.612086382570296E-4</v>
      </c>
      <c r="CH54" s="80">
        <v>2.9998361530754448E-4</v>
      </c>
      <c r="CI54" s="80">
        <v>2.6699920554116874E-4</v>
      </c>
      <c r="CJ54" s="80">
        <v>1.5816978858857277E-4</v>
      </c>
      <c r="CK54" s="80">
        <v>1.1143550365278864E-4</v>
      </c>
      <c r="CL54" s="80">
        <v>1.1251015011946744E-4</v>
      </c>
      <c r="CM54" s="80">
        <v>9.8943863394531466E-5</v>
      </c>
      <c r="CN54" s="80">
        <v>1.4799204818384027E-4</v>
      </c>
      <c r="CO54" s="80">
        <v>5.1748586061573984E-4</v>
      </c>
    </row>
    <row r="55" spans="1:93" hidden="1" outlineLevel="5">
      <c r="A55" s="59" t="s">
        <v>121</v>
      </c>
      <c r="B55" s="80">
        <v>0.20081428293855888</v>
      </c>
      <c r="C55" s="81">
        <v>0</v>
      </c>
      <c r="D55" s="80">
        <v>0</v>
      </c>
      <c r="E55" s="80">
        <v>6.3932991267541582E-4</v>
      </c>
      <c r="F55" s="80">
        <v>1.2208155671947349E-3</v>
      </c>
      <c r="G55" s="80">
        <v>1.6733928178004774E-3</v>
      </c>
      <c r="H55" s="80">
        <v>1.9873051055027766E-3</v>
      </c>
      <c r="I55" s="80">
        <v>2.3285456614267784E-3</v>
      </c>
      <c r="J55" s="80">
        <v>2.7391034321195677E-3</v>
      </c>
      <c r="K55" s="80">
        <v>3.0048696776673557E-3</v>
      </c>
      <c r="L55" s="80">
        <v>3.1888355728440692E-3</v>
      </c>
      <c r="M55" s="80">
        <v>3.0800443341437874E-3</v>
      </c>
      <c r="N55" s="80">
        <v>2.9023106339865355E-3</v>
      </c>
      <c r="O55" s="80">
        <v>2.7778612774238642E-3</v>
      </c>
      <c r="P55" s="80">
        <v>2.8091345327561487E-3</v>
      </c>
      <c r="Q55" s="80">
        <v>2.564610511839953E-3</v>
      </c>
      <c r="R55" s="80">
        <v>2.4438261565007005E-3</v>
      </c>
      <c r="S55" s="80">
        <v>2.4106964012522579E-3</v>
      </c>
      <c r="T55" s="80">
        <v>2.1886935353745553E-3</v>
      </c>
      <c r="U55" s="80">
        <v>1.9497571679910513E-3</v>
      </c>
      <c r="V55" s="80">
        <v>2.0163734297349908E-3</v>
      </c>
      <c r="W55" s="80">
        <v>2.0741479228329365E-3</v>
      </c>
      <c r="X55" s="80">
        <v>2.3736298027159548E-3</v>
      </c>
      <c r="Y55" s="80">
        <v>2.9919980423788999E-3</v>
      </c>
      <c r="Z55" s="80">
        <v>3.6032075138314489E-3</v>
      </c>
      <c r="AA55" s="80">
        <v>4.0554587847585937E-3</v>
      </c>
      <c r="AB55" s="80">
        <v>4.2989029171355301E-3</v>
      </c>
      <c r="AC55" s="80">
        <v>4.2120627149062366E-3</v>
      </c>
      <c r="AD55" s="80">
        <v>4.181715147692275E-3</v>
      </c>
      <c r="AE55" s="80">
        <v>4.0379768472217047E-3</v>
      </c>
      <c r="AF55" s="80">
        <v>3.5959460771011614E-3</v>
      </c>
      <c r="AG55" s="80">
        <v>3.1109602835251329E-3</v>
      </c>
      <c r="AH55" s="80">
        <v>2.6087902810116551E-3</v>
      </c>
      <c r="AI55" s="80">
        <v>2.1514746344606889E-3</v>
      </c>
      <c r="AJ55" s="80">
        <v>1.7726011156223829E-3</v>
      </c>
      <c r="AK55" s="80">
        <v>1.629739801789777E-3</v>
      </c>
      <c r="AL55" s="80">
        <v>1.5578098653337164E-3</v>
      </c>
      <c r="AM55" s="80">
        <v>1.5578348424129223E-3</v>
      </c>
      <c r="AN55" s="80">
        <v>1.5384026318316587E-3</v>
      </c>
      <c r="AO55" s="80">
        <v>1.4792074764871006E-3</v>
      </c>
      <c r="AP55" s="80">
        <v>1.4321121296961166E-3</v>
      </c>
      <c r="AQ55" s="80">
        <v>1.4122839854154542E-3</v>
      </c>
      <c r="AR55" s="80">
        <v>1.4901969349030749E-3</v>
      </c>
      <c r="AS55" s="80">
        <v>1.5461039782719975E-3</v>
      </c>
      <c r="AT55" s="80">
        <v>1.5994131253445221E-3</v>
      </c>
      <c r="AU55" s="80">
        <v>1.752238536103566E-3</v>
      </c>
      <c r="AV55" s="80">
        <v>1.9476513461511847E-3</v>
      </c>
      <c r="AW55" s="80">
        <v>2.1803612793196607E-3</v>
      </c>
      <c r="AX55" s="80">
        <v>2.5892560628976626E-3</v>
      </c>
      <c r="AY55" s="80">
        <v>2.8497639269621077E-3</v>
      </c>
      <c r="AZ55" s="80">
        <v>3.1292608858422108E-3</v>
      </c>
      <c r="BA55" s="80">
        <v>3.1953732521481696E-3</v>
      </c>
      <c r="BB55" s="80">
        <v>3.348557641550311E-3</v>
      </c>
      <c r="BC55" s="80">
        <v>3.2075186370859538E-3</v>
      </c>
      <c r="BD55" s="80">
        <v>3.3128397751345574E-3</v>
      </c>
      <c r="BE55" s="80">
        <v>3.2134699626761819E-3</v>
      </c>
      <c r="BF55" s="80">
        <v>3.01801124079104E-3</v>
      </c>
      <c r="BG55" s="80">
        <v>3.0055007803625887E-3</v>
      </c>
      <c r="BH55" s="80">
        <v>3.100129004674716E-3</v>
      </c>
      <c r="BI55" s="80">
        <v>2.2603004774285986E-3</v>
      </c>
      <c r="BJ55" s="80">
        <v>2.2533848371706286E-3</v>
      </c>
      <c r="BK55" s="80">
        <v>2.8607466370731698E-3</v>
      </c>
      <c r="BL55" s="80">
        <v>2.847048237296256E-3</v>
      </c>
      <c r="BM55" s="80">
        <v>2.8436143048412295E-3</v>
      </c>
      <c r="BN55" s="80">
        <v>2.7892352721151704E-3</v>
      </c>
      <c r="BO55" s="80">
        <v>2.8032870088245065E-3</v>
      </c>
      <c r="BP55" s="80">
        <v>2.6336228029047383E-3</v>
      </c>
      <c r="BQ55" s="80">
        <v>2.5330073863998621E-3</v>
      </c>
      <c r="BR55" s="80">
        <v>2.6390695723001517E-3</v>
      </c>
      <c r="BS55" s="80">
        <v>2.5694491053054169E-3</v>
      </c>
      <c r="BT55" s="80">
        <v>2.5331247233214334E-3</v>
      </c>
      <c r="BU55" s="80">
        <v>2.4536536160316542E-3</v>
      </c>
      <c r="BV55" s="80">
        <v>2.4221936874713927E-3</v>
      </c>
      <c r="BW55" s="80">
        <v>2.2936516492473979E-3</v>
      </c>
      <c r="BX55" s="80">
        <v>2.3049267453593373E-3</v>
      </c>
      <c r="BY55" s="80">
        <v>2.1247881755481583E-3</v>
      </c>
      <c r="BZ55" s="80">
        <v>1.9685275640018859E-3</v>
      </c>
      <c r="CA55" s="80">
        <v>1.8531305584082603E-3</v>
      </c>
      <c r="CB55" s="80">
        <v>1.7086913690624076E-3</v>
      </c>
      <c r="CC55" s="80">
        <v>1.5671236778338894E-3</v>
      </c>
      <c r="CD55" s="80">
        <v>1.4261795628521534E-3</v>
      </c>
      <c r="CE55" s="80">
        <v>1.335475549422787E-3</v>
      </c>
      <c r="CF55" s="80">
        <v>1.1754186215759651E-3</v>
      </c>
      <c r="CG55" s="80">
        <v>1.0237974435132139E-3</v>
      </c>
      <c r="CH55" s="80">
        <v>7.906047907995789E-4</v>
      </c>
      <c r="CI55" s="80">
        <v>6.5929995720914356E-4</v>
      </c>
      <c r="CJ55" s="80">
        <v>3.6397162903279524E-4</v>
      </c>
      <c r="CK55" s="80">
        <v>2.3818512971556676E-4</v>
      </c>
      <c r="CL55" s="80">
        <v>2.2288776494466025E-4</v>
      </c>
      <c r="CM55" s="80">
        <v>1.786023297106254E-4</v>
      </c>
      <c r="CN55" s="80">
        <v>2.4711414836387776E-4</v>
      </c>
      <c r="CO55" s="80">
        <v>8.0275368685711363E-4</v>
      </c>
    </row>
    <row r="56" spans="1:93" hidden="1" outlineLevel="5">
      <c r="A56" s="59" t="s">
        <v>123</v>
      </c>
      <c r="B56" s="80">
        <v>0.20081428293855885</v>
      </c>
      <c r="C56" s="81">
        <v>0</v>
      </c>
      <c r="D56" s="80">
        <v>0</v>
      </c>
      <c r="E56" s="80">
        <v>0</v>
      </c>
      <c r="F56" s="80">
        <v>0</v>
      </c>
      <c r="G56" s="80">
        <v>0</v>
      </c>
      <c r="H56" s="80">
        <v>0</v>
      </c>
      <c r="I56" s="80">
        <v>1.1284394314842479E-17</v>
      </c>
      <c r="J56" s="80">
        <v>7.2695378157431817E-9</v>
      </c>
      <c r="K56" s="80">
        <v>5.6925321543721303E-8</v>
      </c>
      <c r="L56" s="80">
        <v>3.2665558029707091E-7</v>
      </c>
      <c r="M56" s="80">
        <v>1.1393446538435672E-6</v>
      </c>
      <c r="N56" s="80">
        <v>4.3366136447467723E-6</v>
      </c>
      <c r="O56" s="80">
        <v>1.024126690680032E-5</v>
      </c>
      <c r="P56" s="80">
        <v>2.3326285717972343E-5</v>
      </c>
      <c r="Q56" s="80">
        <v>3.7710352116589477E-5</v>
      </c>
      <c r="R56" s="80">
        <v>5.508328077600809E-5</v>
      </c>
      <c r="S56" s="80">
        <v>8.6347993700720862E-5</v>
      </c>
      <c r="T56" s="80">
        <v>1.2131114810617006E-4</v>
      </c>
      <c r="U56" s="80">
        <v>1.6738199868377931E-4</v>
      </c>
      <c r="V56" s="80">
        <v>2.5163637956195491E-4</v>
      </c>
      <c r="W56" s="80">
        <v>3.4997025870275443E-4</v>
      </c>
      <c r="X56" s="80">
        <v>4.974786616022401E-4</v>
      </c>
      <c r="Y56" s="80">
        <v>7.3373663767160131E-4</v>
      </c>
      <c r="Z56" s="80">
        <v>1.0240619774755239E-3</v>
      </c>
      <c r="AA56" s="80">
        <v>1.3537601583383605E-3</v>
      </c>
      <c r="AB56" s="80">
        <v>1.7952613814067517E-3</v>
      </c>
      <c r="AC56" s="80">
        <v>2.2222924549393586E-3</v>
      </c>
      <c r="AD56" s="80">
        <v>2.7146299376180206E-3</v>
      </c>
      <c r="AE56" s="80">
        <v>3.1602870128276677E-3</v>
      </c>
      <c r="AF56" s="80">
        <v>3.384457345481714E-3</v>
      </c>
      <c r="AG56" s="80">
        <v>3.6459445897535927E-3</v>
      </c>
      <c r="AH56" s="80">
        <v>3.9856079294557948E-3</v>
      </c>
      <c r="AI56" s="80">
        <v>4.1754749569951188E-3</v>
      </c>
      <c r="AJ56" s="80">
        <v>4.0722911558695087E-3</v>
      </c>
      <c r="AK56" s="80">
        <v>4.1823089239623251E-3</v>
      </c>
      <c r="AL56" s="80">
        <v>4.1914416947963617E-3</v>
      </c>
      <c r="AM56" s="80">
        <v>4.3699537970625767E-3</v>
      </c>
      <c r="AN56" s="80">
        <v>4.5928499371669521E-3</v>
      </c>
      <c r="AO56" s="80">
        <v>4.6307462480865268E-3</v>
      </c>
      <c r="AP56" s="80">
        <v>4.5775128499212754E-3</v>
      </c>
      <c r="AQ56" s="80">
        <v>4.5343149727632773E-3</v>
      </c>
      <c r="AR56" s="80">
        <v>4.6718558809815784E-3</v>
      </c>
      <c r="AS56" s="80">
        <v>4.769879685492381E-3</v>
      </c>
      <c r="AT56" s="80">
        <v>4.6912303466419862E-3</v>
      </c>
      <c r="AU56" s="80">
        <v>4.6449336671816298E-3</v>
      </c>
      <c r="AV56" s="80">
        <v>4.6140830297527408E-3</v>
      </c>
      <c r="AW56" s="80">
        <v>4.6011774935866522E-3</v>
      </c>
      <c r="AX56" s="80">
        <v>4.8887044826677137E-3</v>
      </c>
      <c r="AY56" s="80">
        <v>4.9723554246680545E-3</v>
      </c>
      <c r="AZ56" s="80">
        <v>5.0787553746406405E-3</v>
      </c>
      <c r="BA56" s="80">
        <v>4.9206990652377464E-3</v>
      </c>
      <c r="BB56" s="80">
        <v>5.0438853229821928E-3</v>
      </c>
      <c r="BC56" s="80">
        <v>4.7947604930401091E-3</v>
      </c>
      <c r="BD56" s="80">
        <v>4.8999067602893392E-3</v>
      </c>
      <c r="BE56" s="80">
        <v>4.690363792954115E-3</v>
      </c>
      <c r="BF56" s="80">
        <v>4.2635254968965081E-3</v>
      </c>
      <c r="BG56" s="80">
        <v>4.0659945024465382E-3</v>
      </c>
      <c r="BH56" s="80">
        <v>4.0164078440085025E-3</v>
      </c>
      <c r="BI56" s="80">
        <v>2.8728774694780313E-3</v>
      </c>
      <c r="BJ56" s="80">
        <v>2.8239877039521323E-3</v>
      </c>
      <c r="BK56" s="80">
        <v>3.4989105613107514E-3</v>
      </c>
      <c r="BL56" s="80">
        <v>3.3976063452123965E-3</v>
      </c>
      <c r="BM56" s="80">
        <v>3.2993409822148437E-3</v>
      </c>
      <c r="BN56" s="80">
        <v>3.1454463004091816E-3</v>
      </c>
      <c r="BO56" s="80">
        <v>3.0635898555113825E-3</v>
      </c>
      <c r="BP56" s="80">
        <v>2.7942786791492228E-3</v>
      </c>
      <c r="BQ56" s="80">
        <v>2.6208676937791355E-3</v>
      </c>
      <c r="BR56" s="80">
        <v>2.648998898611362E-3</v>
      </c>
      <c r="BS56" s="80">
        <v>2.4941195831104154E-3</v>
      </c>
      <c r="BT56" s="80">
        <v>2.4146952672135526E-3</v>
      </c>
      <c r="BU56" s="80">
        <v>2.2859539214799629E-3</v>
      </c>
      <c r="BV56" s="80">
        <v>2.2159242460872944E-3</v>
      </c>
      <c r="BW56" s="80">
        <v>2.0858247252220955E-3</v>
      </c>
      <c r="BX56" s="80">
        <v>2.0103577210083519E-3</v>
      </c>
      <c r="BY56" s="80">
        <v>1.7608674225215116E-3</v>
      </c>
      <c r="BZ56" s="80">
        <v>1.6000700870668651E-3</v>
      </c>
      <c r="CA56" s="80">
        <v>1.4698111671385017E-3</v>
      </c>
      <c r="CB56" s="80">
        <v>1.3270004853877246E-3</v>
      </c>
      <c r="CC56" s="80">
        <v>1.1918102383443596E-3</v>
      </c>
      <c r="CD56" s="80">
        <v>1.0388201276097962E-3</v>
      </c>
      <c r="CE56" s="80">
        <v>9.3137089167023292E-4</v>
      </c>
      <c r="CF56" s="80">
        <v>7.8745729890976985E-4</v>
      </c>
      <c r="CG56" s="80">
        <v>6.625888052561843E-4</v>
      </c>
      <c r="CH56" s="80">
        <v>4.9062117549203291E-4</v>
      </c>
      <c r="CI56" s="80">
        <v>3.9230075166797477E-4</v>
      </c>
      <c r="CJ56" s="80">
        <v>2.0580184044422187E-4</v>
      </c>
      <c r="CK56" s="80">
        <v>1.2674962606277812E-4</v>
      </c>
      <c r="CL56" s="80">
        <v>1.103776148251928E-4</v>
      </c>
      <c r="CM56" s="80">
        <v>7.9658466316093936E-5</v>
      </c>
      <c r="CN56" s="80">
        <v>9.9122100180037487E-5</v>
      </c>
      <c r="CO56" s="80">
        <v>2.8526782624137373E-4</v>
      </c>
    </row>
    <row r="57" spans="1:93" hidden="1" outlineLevel="5">
      <c r="A57" s="58" t="s">
        <v>125</v>
      </c>
      <c r="B57" s="80">
        <v>3.4225738299269606E-15</v>
      </c>
      <c r="C57" s="81">
        <v>0.1199443439994439</v>
      </c>
      <c r="D57" s="80">
        <v>0.11782495262370067</v>
      </c>
      <c r="E57" s="80">
        <v>0.11944400533531371</v>
      </c>
      <c r="F57" s="80">
        <v>0.12493016885903718</v>
      </c>
      <c r="G57" s="80">
        <v>0.12941259777418768</v>
      </c>
      <c r="H57" s="80">
        <v>0.13229720192043462</v>
      </c>
      <c r="I57" s="80">
        <v>0.13903278515483733</v>
      </c>
      <c r="J57" s="80">
        <v>0.15225309342538612</v>
      </c>
      <c r="K57" s="80">
        <v>0.16033312648193906</v>
      </c>
      <c r="L57" s="80">
        <v>0.17117750658573583</v>
      </c>
      <c r="M57" s="80">
        <v>0.18489487863880852</v>
      </c>
      <c r="N57" s="80">
        <v>0.19691071722676795</v>
      </c>
      <c r="O57" s="80">
        <v>0.20690619784026293</v>
      </c>
      <c r="P57" s="80">
        <v>0.234688220825505</v>
      </c>
      <c r="Q57" s="80">
        <v>0.2428850413252707</v>
      </c>
      <c r="R57" s="80">
        <v>0.26283356614692144</v>
      </c>
      <c r="S57" s="80">
        <v>0.2838189440764422</v>
      </c>
      <c r="T57" s="80">
        <v>0.27906529937582653</v>
      </c>
      <c r="U57" s="80">
        <v>0.26528413122074218</v>
      </c>
      <c r="V57" s="80">
        <v>0.27118113064011151</v>
      </c>
      <c r="W57" s="80">
        <v>0.25859935488709646</v>
      </c>
      <c r="X57" s="80">
        <v>0.24267675608319894</v>
      </c>
      <c r="Y57" s="80">
        <v>0.22661333965870012</v>
      </c>
      <c r="Z57" s="80">
        <v>0.19783666194763536</v>
      </c>
      <c r="AA57" s="80">
        <v>0.15961091749414053</v>
      </c>
      <c r="AB57" s="80">
        <v>0.11707655134173388</v>
      </c>
      <c r="AC57" s="80">
        <v>6.9254756284140573E-2</v>
      </c>
      <c r="AD57" s="80">
        <v>2.628567389265327E-2</v>
      </c>
      <c r="AE57" s="80">
        <v>-1.2449809566742706E-2</v>
      </c>
      <c r="AF57" s="80">
        <v>-4.3462117950438153E-2</v>
      </c>
      <c r="AG57" s="80">
        <v>-7.0614610719889281E-2</v>
      </c>
      <c r="AH57" s="80">
        <v>-9.7005228819716613E-2</v>
      </c>
      <c r="AI57" s="80">
        <v>-0.11731008985660553</v>
      </c>
      <c r="AJ57" s="80">
        <v>-0.12675554841250128</v>
      </c>
      <c r="AK57" s="80">
        <v>-0.1414746770960115</v>
      </c>
      <c r="AL57" s="80">
        <v>-0.15413047729315646</v>
      </c>
      <c r="AM57" s="80">
        <v>-0.1752337967492382</v>
      </c>
      <c r="AN57" s="80">
        <v>-0.20023689271114101</v>
      </c>
      <c r="AO57" s="80">
        <v>-0.21822576175166289</v>
      </c>
      <c r="AP57" s="80">
        <v>-0.2298239834608701</v>
      </c>
      <c r="AQ57" s="80">
        <v>-0.23771830654830786</v>
      </c>
      <c r="AR57" s="80">
        <v>-0.25162917067208102</v>
      </c>
      <c r="AS57" s="80">
        <v>-0.26127310027237644</v>
      </c>
      <c r="AT57" s="80">
        <v>-0.25551986996994946</v>
      </c>
      <c r="AU57" s="80">
        <v>-0.24830610749001128</v>
      </c>
      <c r="AV57" s="80">
        <v>-0.23779664252246652</v>
      </c>
      <c r="AW57" s="80">
        <v>-0.22325305848162402</v>
      </c>
      <c r="AX57" s="80">
        <v>-0.21868056570128586</v>
      </c>
      <c r="AY57" s="80">
        <v>-0.20115647870670045</v>
      </c>
      <c r="AZ57" s="80">
        <v>-0.18624300487549403</v>
      </c>
      <c r="BA57" s="80">
        <v>-0.16498163894815998</v>
      </c>
      <c r="BB57" s="80">
        <v>-0.15440821951436984</v>
      </c>
      <c r="BC57" s="80">
        <v>-0.133354194141904</v>
      </c>
      <c r="BD57" s="80">
        <v>-0.12450431356525613</v>
      </c>
      <c r="BE57" s="80">
        <v>-0.10810309134169897</v>
      </c>
      <c r="BF57" s="80">
        <v>-8.9077577940180411E-2</v>
      </c>
      <c r="BG57" s="80">
        <v>-7.5396106073370051E-2</v>
      </c>
      <c r="BH57" s="80">
        <v>-6.6869325852929332E-2</v>
      </c>
      <c r="BI57" s="80">
        <v>-4.2831654791577446E-2</v>
      </c>
      <c r="BJ57" s="80">
        <v>-3.7455607119846135E-2</v>
      </c>
      <c r="BK57" s="80">
        <v>-4.0919308423739253E-2</v>
      </c>
      <c r="BL57" s="80">
        <v>-3.4807646904449041E-2</v>
      </c>
      <c r="BM57" s="80">
        <v>-2.9631243207564904E-2</v>
      </c>
      <c r="BN57" s="80">
        <v>-2.445177657862237E-2</v>
      </c>
      <c r="BO57" s="80">
        <v>-2.0271458095176061E-2</v>
      </c>
      <c r="BP57" s="80">
        <v>-1.570645586178597E-2</v>
      </c>
      <c r="BQ57" s="80">
        <v>-1.2676943376853022E-2</v>
      </c>
      <c r="BR57" s="80">
        <v>-1.0864616929197317E-2</v>
      </c>
      <c r="BS57" s="80">
        <v>-8.5257211804332083E-3</v>
      </c>
      <c r="BT57" s="80">
        <v>-7.2382413461781411E-3</v>
      </c>
      <c r="BU57" s="80">
        <v>-5.7971105051262033E-3</v>
      </c>
      <c r="BV57" s="80">
        <v>-4.5355711849055982E-3</v>
      </c>
      <c r="BW57" s="80">
        <v>-3.3568511283256224E-3</v>
      </c>
      <c r="BX57" s="80">
        <v>-1.8797069302223784E-3</v>
      </c>
      <c r="BY57" s="80">
        <v>-4.279568358080745E-4</v>
      </c>
      <c r="BZ57" s="80">
        <v>4.1887436398325333E-4</v>
      </c>
      <c r="CA57" s="80">
        <v>9.8642833831917879E-4</v>
      </c>
      <c r="CB57" s="80">
        <v>1.3260349256823192E-3</v>
      </c>
      <c r="CC57" s="80">
        <v>1.5060620576793204E-3</v>
      </c>
      <c r="CD57" s="80">
        <v>1.7765268067317949E-3</v>
      </c>
      <c r="CE57" s="80">
        <v>2.1225462162268115E-3</v>
      </c>
      <c r="CF57" s="80">
        <v>2.3832891963644666E-3</v>
      </c>
      <c r="CG57" s="80">
        <v>2.6061791217595279E-3</v>
      </c>
      <c r="CH57" s="80">
        <v>2.5643108043959082E-3</v>
      </c>
      <c r="CI57" s="80">
        <v>2.5723517174382812E-3</v>
      </c>
      <c r="CJ57" s="80">
        <v>1.6813031756890003E-3</v>
      </c>
      <c r="CK57" s="80">
        <v>1.2814403567557254E-3</v>
      </c>
      <c r="CL57" s="80">
        <v>1.3760374708772817E-3</v>
      </c>
      <c r="CM57" s="80">
        <v>1.3210761671825465E-3</v>
      </c>
      <c r="CN57" s="80">
        <v>2.0442657131001345E-3</v>
      </c>
      <c r="CO57" s="80">
        <v>7.3329899077942996E-3</v>
      </c>
    </row>
    <row r="58" spans="1:93" hidden="1" outlineLevel="5">
      <c r="A58" s="59" t="s">
        <v>127</v>
      </c>
      <c r="B58" s="80">
        <v>8.6313577282542102</v>
      </c>
      <c r="C58" s="81">
        <v>0.1199443439994439</v>
      </c>
      <c r="D58" s="80">
        <v>0.11782495262370067</v>
      </c>
      <c r="E58" s="80">
        <v>0.11944400533531371</v>
      </c>
      <c r="F58" s="80">
        <v>0.12493016885903718</v>
      </c>
      <c r="G58" s="80">
        <v>0.12941259777418768</v>
      </c>
      <c r="H58" s="80">
        <v>0.13229720192043462</v>
      </c>
      <c r="I58" s="80">
        <v>0.13903278515483808</v>
      </c>
      <c r="J58" s="80">
        <v>0.15225368173324402</v>
      </c>
      <c r="K58" s="80">
        <v>0.16033773332530196</v>
      </c>
      <c r="L58" s="80">
        <v>0.17120415812309916</v>
      </c>
      <c r="M58" s="80">
        <v>0.18499171656135821</v>
      </c>
      <c r="N58" s="80">
        <v>0.19717430211948619</v>
      </c>
      <c r="O58" s="80">
        <v>0.20737411579336251</v>
      </c>
      <c r="P58" s="80">
        <v>0.23563892821993568</v>
      </c>
      <c r="Q58" s="80">
        <v>0.24450564861389773</v>
      </c>
      <c r="R58" s="80">
        <v>0.2652009194501122</v>
      </c>
      <c r="S58" s="80">
        <v>0.28751182074832821</v>
      </c>
      <c r="T58" s="80">
        <v>0.28457945485013025</v>
      </c>
      <c r="U58" s="80">
        <v>0.27304762757404577</v>
      </c>
      <c r="V58" s="80">
        <v>0.28391836136282023</v>
      </c>
      <c r="W58" s="80">
        <v>0.27719833677032324</v>
      </c>
      <c r="X58" s="80">
        <v>0.26884715708566731</v>
      </c>
      <c r="Y58" s="80">
        <v>0.2640835744601453</v>
      </c>
      <c r="Z58" s="80">
        <v>0.24846929514206947</v>
      </c>
      <c r="AA58" s="80">
        <v>0.22471908988360895</v>
      </c>
      <c r="AB58" s="80">
        <v>0.20118103656482578</v>
      </c>
      <c r="AC58" s="80">
        <v>0.1715743858838088</v>
      </c>
      <c r="AD58" s="80">
        <v>0.15020888115937769</v>
      </c>
      <c r="AE58" s="80">
        <v>0.13089631146495037</v>
      </c>
      <c r="AF58" s="80">
        <v>0.10956156811355132</v>
      </c>
      <c r="AG58" s="80">
        <v>9.4369400209779228E-2</v>
      </c>
      <c r="AH58" s="80">
        <v>8.4093904290504909E-2</v>
      </c>
      <c r="AI58" s="80">
        <v>7.6363543530955175E-2</v>
      </c>
      <c r="AJ58" s="80">
        <v>6.9290750024355127E-2</v>
      </c>
      <c r="AK58" s="80">
        <v>6.8530550500780607E-2</v>
      </c>
      <c r="AL58" s="80">
        <v>6.7405843035136359E-2</v>
      </c>
      <c r="AM58" s="80">
        <v>6.805527173623703E-2</v>
      </c>
      <c r="AN58" s="80">
        <v>6.8286108392372952E-2</v>
      </c>
      <c r="AO58" s="80">
        <v>6.6461588489539314E-2</v>
      </c>
      <c r="AP58" s="80">
        <v>6.3660023665718851E-2</v>
      </c>
      <c r="AQ58" s="80">
        <v>5.9740459786278309E-2</v>
      </c>
      <c r="AR58" s="80">
        <v>5.7603501858912852E-2</v>
      </c>
      <c r="AS58" s="80">
        <v>5.4177116760758752E-2</v>
      </c>
      <c r="AT58" s="80">
        <v>5.1685359395914017E-2</v>
      </c>
      <c r="AU58" s="80">
        <v>5.2822128711416283E-2</v>
      </c>
      <c r="AV58" s="80">
        <v>5.5166895133923533E-2</v>
      </c>
      <c r="AW58" s="80">
        <v>5.7082083046787607E-2</v>
      </c>
      <c r="AX58" s="80">
        <v>6.2301579720868354E-2</v>
      </c>
      <c r="AY58" s="80">
        <v>6.4459527330257865E-2</v>
      </c>
      <c r="AZ58" s="80">
        <v>6.7728058252531281E-2</v>
      </c>
      <c r="BA58" s="80">
        <v>6.7402154688984153E-2</v>
      </c>
      <c r="BB58" s="80">
        <v>7.0257973381559286E-2</v>
      </c>
      <c r="BC58" s="80">
        <v>6.7257066694233952E-2</v>
      </c>
      <c r="BD58" s="80">
        <v>6.8709034799555757E-2</v>
      </c>
      <c r="BE58" s="80">
        <v>6.5982493928052624E-2</v>
      </c>
      <c r="BF58" s="80">
        <v>6.0679127881840766E-2</v>
      </c>
      <c r="BG58" s="80">
        <v>5.9180834871053314E-2</v>
      </c>
      <c r="BH58" s="80">
        <v>5.9787767853904751E-2</v>
      </c>
      <c r="BI58" s="80">
        <v>4.326647263062048E-2</v>
      </c>
      <c r="BJ58" s="80">
        <v>4.2904620193624315E-2</v>
      </c>
      <c r="BK58" s="80">
        <v>5.3768182253598425E-2</v>
      </c>
      <c r="BL58" s="80">
        <v>5.283109092347623E-2</v>
      </c>
      <c r="BM58" s="80">
        <v>5.2170866796047696E-2</v>
      </c>
      <c r="BN58" s="80">
        <v>5.0802405773853705E-2</v>
      </c>
      <c r="BO58" s="80">
        <v>5.0997638220140924E-2</v>
      </c>
      <c r="BP58" s="80">
        <v>4.7633623949843676E-2</v>
      </c>
      <c r="BQ58" s="80">
        <v>4.5029240172527699E-2</v>
      </c>
      <c r="BR58" s="80">
        <v>4.563426971954862E-2</v>
      </c>
      <c r="BS58" s="80">
        <v>4.2641259456607156E-2</v>
      </c>
      <c r="BT58" s="80">
        <v>4.0435884802397529E-2</v>
      </c>
      <c r="BU58" s="80">
        <v>3.7934997193089411E-2</v>
      </c>
      <c r="BV58" s="80">
        <v>3.6288464687876158E-2</v>
      </c>
      <c r="BW58" s="80">
        <v>3.3686719794846387E-2</v>
      </c>
      <c r="BX58" s="80">
        <v>3.2985102319355641E-2</v>
      </c>
      <c r="BY58" s="80">
        <v>2.9201877022310415E-2</v>
      </c>
      <c r="BZ58" s="80">
        <v>2.5870239284569555E-2</v>
      </c>
      <c r="CA58" s="80">
        <v>2.3084078742445668E-2</v>
      </c>
      <c r="CB58" s="80">
        <v>2.0046196897916275E-2</v>
      </c>
      <c r="CC58" s="80">
        <v>1.7289904871696168E-2</v>
      </c>
      <c r="CD58" s="80">
        <v>1.5132816200912804E-2</v>
      </c>
      <c r="CE58" s="80">
        <v>1.3968165654556195E-2</v>
      </c>
      <c r="CF58" s="80">
        <v>1.2438963545352615E-2</v>
      </c>
      <c r="CG58" s="80">
        <v>1.1207046161841728E-2</v>
      </c>
      <c r="CH58" s="80">
        <v>9.1275108730041986E-3</v>
      </c>
      <c r="CI58" s="80">
        <v>7.9819668590906234E-3</v>
      </c>
      <c r="CJ58" s="80">
        <v>4.6219402240552602E-3</v>
      </c>
      <c r="CK58" s="80">
        <v>3.170409494113902E-3</v>
      </c>
      <c r="CL58" s="80">
        <v>3.1065282920967031E-3</v>
      </c>
      <c r="CM58" s="80">
        <v>2.7301709289499778E-3</v>
      </c>
      <c r="CN58" s="80">
        <v>3.9682098843129452E-3</v>
      </c>
      <c r="CO58" s="80">
        <v>1.3496555786916479E-2</v>
      </c>
    </row>
    <row r="59" spans="1:93" hidden="1" outlineLevel="5">
      <c r="A59" s="59" t="s">
        <v>129</v>
      </c>
      <c r="B59" s="80">
        <v>8.6313577282542102</v>
      </c>
      <c r="C59" s="81">
        <v>0</v>
      </c>
      <c r="D59" s="80">
        <v>0</v>
      </c>
      <c r="E59" s="80">
        <v>0</v>
      </c>
      <c r="F59" s="80">
        <v>0</v>
      </c>
      <c r="G59" s="80">
        <v>0</v>
      </c>
      <c r="H59" s="80">
        <v>0</v>
      </c>
      <c r="I59" s="80">
        <v>9.7405706937276509E-16</v>
      </c>
      <c r="J59" s="80">
        <v>5.8830785788713748E-7</v>
      </c>
      <c r="K59" s="80">
        <v>4.6068433630075923E-6</v>
      </c>
      <c r="L59" s="80">
        <v>2.6651537363071625E-5</v>
      </c>
      <c r="M59" s="80">
        <v>9.6837922549776245E-5</v>
      </c>
      <c r="N59" s="80">
        <v>2.6358489271829813E-4</v>
      </c>
      <c r="O59" s="80">
        <v>4.6791795309925266E-4</v>
      </c>
      <c r="P59" s="80">
        <v>9.507073944306397E-4</v>
      </c>
      <c r="Q59" s="80">
        <v>1.6206072886270982E-3</v>
      </c>
      <c r="R59" s="80">
        <v>2.3673533031908296E-3</v>
      </c>
      <c r="S59" s="80">
        <v>3.6928766718862241E-3</v>
      </c>
      <c r="T59" s="80">
        <v>5.5141554743038303E-3</v>
      </c>
      <c r="U59" s="80">
        <v>7.7634963533035305E-3</v>
      </c>
      <c r="V59" s="80">
        <v>1.2737230722708656E-2</v>
      </c>
      <c r="W59" s="80">
        <v>1.859898188322686E-2</v>
      </c>
      <c r="X59" s="80">
        <v>2.6170401002468216E-2</v>
      </c>
      <c r="Y59" s="80">
        <v>3.7470234801445242E-2</v>
      </c>
      <c r="Z59" s="80">
        <v>5.0632633194434645E-2</v>
      </c>
      <c r="AA59" s="80">
        <v>6.5108172389468616E-2</v>
      </c>
      <c r="AB59" s="80">
        <v>8.4104485223091538E-2</v>
      </c>
      <c r="AC59" s="80">
        <v>0.10231962959966805</v>
      </c>
      <c r="AD59" s="80">
        <v>0.12392320726672418</v>
      </c>
      <c r="AE59" s="80">
        <v>0.14334612103169289</v>
      </c>
      <c r="AF59" s="80">
        <v>0.15302368606398903</v>
      </c>
      <c r="AG59" s="80">
        <v>0.16498401092966852</v>
      </c>
      <c r="AH59" s="80">
        <v>0.18109913311022177</v>
      </c>
      <c r="AI59" s="80">
        <v>0.19367363338756038</v>
      </c>
      <c r="AJ59" s="80">
        <v>0.19604629843685598</v>
      </c>
      <c r="AK59" s="80">
        <v>0.21000522759679197</v>
      </c>
      <c r="AL59" s="80">
        <v>0.22153632032829312</v>
      </c>
      <c r="AM59" s="80">
        <v>0.24328906848547469</v>
      </c>
      <c r="AN59" s="80">
        <v>0.26852300110351413</v>
      </c>
      <c r="AO59" s="80">
        <v>0.28468735024120179</v>
      </c>
      <c r="AP59" s="80">
        <v>0.29348400712658895</v>
      </c>
      <c r="AQ59" s="80">
        <v>0.29745876633458629</v>
      </c>
      <c r="AR59" s="80">
        <v>0.30923267253099396</v>
      </c>
      <c r="AS59" s="80">
        <v>0.31545021703313525</v>
      </c>
      <c r="AT59" s="80">
        <v>0.30720522936586342</v>
      </c>
      <c r="AU59" s="80">
        <v>0.30112823620142748</v>
      </c>
      <c r="AV59" s="80">
        <v>0.29296353765639022</v>
      </c>
      <c r="AW59" s="80">
        <v>0.2803351415284111</v>
      </c>
      <c r="AX59" s="80">
        <v>0.28098214542215377</v>
      </c>
      <c r="AY59" s="80">
        <v>0.26561600603695845</v>
      </c>
      <c r="AZ59" s="80">
        <v>0.2539710631280252</v>
      </c>
      <c r="BA59" s="80">
        <v>0.2323837936371447</v>
      </c>
      <c r="BB59" s="80">
        <v>0.22466619289592912</v>
      </c>
      <c r="BC59" s="80">
        <v>0.20061126083613812</v>
      </c>
      <c r="BD59" s="80">
        <v>0.19321334836481172</v>
      </c>
      <c r="BE59" s="80">
        <v>0.17408558526975154</v>
      </c>
      <c r="BF59" s="80">
        <v>0.14975670582202164</v>
      </c>
      <c r="BG59" s="80">
        <v>0.13457694094442357</v>
      </c>
      <c r="BH59" s="80">
        <v>0.12665709370683417</v>
      </c>
      <c r="BI59" s="80">
        <v>8.6098127422198065E-2</v>
      </c>
      <c r="BJ59" s="80">
        <v>8.0360227313470617E-2</v>
      </c>
      <c r="BK59" s="80">
        <v>9.468749067733763E-2</v>
      </c>
      <c r="BL59" s="80">
        <v>8.7638737827925361E-2</v>
      </c>
      <c r="BM59" s="80">
        <v>8.1802110003612705E-2</v>
      </c>
      <c r="BN59" s="80">
        <v>7.5254182352476037E-2</v>
      </c>
      <c r="BO59" s="80">
        <v>7.1269096315316818E-2</v>
      </c>
      <c r="BP59" s="80">
        <v>6.3340079811629785E-2</v>
      </c>
      <c r="BQ59" s="80">
        <v>5.7706183549380709E-2</v>
      </c>
      <c r="BR59" s="80">
        <v>5.6498886648746034E-2</v>
      </c>
      <c r="BS59" s="80">
        <v>5.1166980637040359E-2</v>
      </c>
      <c r="BT59" s="80">
        <v>4.7674126148575607E-2</v>
      </c>
      <c r="BU59" s="80">
        <v>4.3732107698215603E-2</v>
      </c>
      <c r="BV59" s="80">
        <v>4.0824035872781765E-2</v>
      </c>
      <c r="BW59" s="80">
        <v>3.7043570923172002E-2</v>
      </c>
      <c r="BX59" s="80">
        <v>3.4864809249578022E-2</v>
      </c>
      <c r="BY59" s="80">
        <v>2.9629833858118442E-2</v>
      </c>
      <c r="BZ59" s="80">
        <v>2.5451364920586271E-2</v>
      </c>
      <c r="CA59" s="80">
        <v>2.2097650404126475E-2</v>
      </c>
      <c r="CB59" s="80">
        <v>1.8720161972233976E-2</v>
      </c>
      <c r="CC59" s="80">
        <v>1.578384281401685E-2</v>
      </c>
      <c r="CD59" s="80">
        <v>1.3356289394181016E-2</v>
      </c>
      <c r="CE59" s="80">
        <v>1.184561943832938E-2</v>
      </c>
      <c r="CF59" s="80">
        <v>1.0055674348988155E-2</v>
      </c>
      <c r="CG59" s="80">
        <v>8.6008670400822031E-3</v>
      </c>
      <c r="CH59" s="80">
        <v>6.5632000686083091E-3</v>
      </c>
      <c r="CI59" s="80">
        <v>5.4096151416523413E-3</v>
      </c>
      <c r="CJ59" s="80">
        <v>2.9406370483662588E-3</v>
      </c>
      <c r="CK59" s="80">
        <v>1.8889691373581762E-3</v>
      </c>
      <c r="CL59" s="80">
        <v>1.7304908212194181E-3</v>
      </c>
      <c r="CM59" s="80">
        <v>1.4090947617674313E-3</v>
      </c>
      <c r="CN59" s="80">
        <v>1.9239441712128086E-3</v>
      </c>
      <c r="CO59" s="80">
        <v>6.1635658791221737E-3</v>
      </c>
    </row>
    <row r="60" spans="1:93" hidden="1" outlineLevel="4">
      <c r="A60" s="53" t="s">
        <v>131</v>
      </c>
      <c r="B60" s="80">
        <v>-3.610147320606141E-16</v>
      </c>
      <c r="C60" s="81">
        <v>0</v>
      </c>
      <c r="D60" s="80">
        <v>0</v>
      </c>
      <c r="E60" s="80">
        <v>0</v>
      </c>
      <c r="F60" s="80">
        <v>0</v>
      </c>
      <c r="G60" s="80">
        <v>0</v>
      </c>
      <c r="H60" s="80">
        <v>0</v>
      </c>
      <c r="I60" s="80">
        <v>-9.8908542345648653E-15</v>
      </c>
      <c r="J60" s="80">
        <v>-6.15598294509025E-6</v>
      </c>
      <c r="K60" s="80">
        <v>-4.8205468732398853E-5</v>
      </c>
      <c r="L60" s="80">
        <v>-2.9305192023459833E-4</v>
      </c>
      <c r="M60" s="80">
        <v>-1.2095476945460518E-3</v>
      </c>
      <c r="N60" s="80">
        <v>-2.5834933999363363E-3</v>
      </c>
      <c r="O60" s="80">
        <v>-3.6063188825564375E-3</v>
      </c>
      <c r="P60" s="80">
        <v>-5.8093924908630083E-3</v>
      </c>
      <c r="Q60" s="80">
        <v>-8.2202809241084078E-3</v>
      </c>
      <c r="R60" s="80">
        <v>-1.1208151144953826E-2</v>
      </c>
      <c r="S60" s="80">
        <v>-1.5850094355358918E-2</v>
      </c>
      <c r="T60" s="80">
        <v>-1.995627747390671E-2</v>
      </c>
      <c r="U60" s="80">
        <v>-2.4445175671989634E-2</v>
      </c>
      <c r="V60" s="80">
        <v>-3.2263831454241304E-2</v>
      </c>
      <c r="W60" s="80">
        <v>-3.8867543059160792E-2</v>
      </c>
      <c r="X60" s="80">
        <v>-4.5742241645349575E-2</v>
      </c>
      <c r="Y60" s="80">
        <v>-5.4344727506443938E-2</v>
      </c>
      <c r="Z60" s="80">
        <v>-6.1567400441926073E-2</v>
      </c>
      <c r="AA60" s="80">
        <v>-6.7075052992473488E-2</v>
      </c>
      <c r="AB60" s="80">
        <v>-7.0872175042028696E-2</v>
      </c>
      <c r="AC60" s="80">
        <v>-7.0098885251487636E-2</v>
      </c>
      <c r="AD60" s="80">
        <v>-6.9563598438745169E-2</v>
      </c>
      <c r="AE60" s="80">
        <v>-6.6797789800313895E-2</v>
      </c>
      <c r="AF60" s="80">
        <v>-5.9376884301054977E-2</v>
      </c>
      <c r="AG60" s="80">
        <v>-5.2547833709297762E-2</v>
      </c>
      <c r="AH60" s="80">
        <v>-4.6392671513279228E-2</v>
      </c>
      <c r="AI60" s="80">
        <v>-3.9382808882868582E-2</v>
      </c>
      <c r="AJ60" s="80">
        <v>-3.1179499294869961E-2</v>
      </c>
      <c r="AK60" s="80">
        <v>-2.5651271601792119E-2</v>
      </c>
      <c r="AL60" s="80">
        <v>-2.0552652317750875E-2</v>
      </c>
      <c r="AM60" s="80">
        <v>-1.6724076045624984E-2</v>
      </c>
      <c r="AN60" s="80">
        <v>-1.2373468591168489E-2</v>
      </c>
      <c r="AO60" s="80">
        <v>-7.6485044050460041E-3</v>
      </c>
      <c r="AP60" s="80">
        <v>-4.2214026679891267E-3</v>
      </c>
      <c r="AQ60" s="80">
        <v>-2.5271735543425933E-3</v>
      </c>
      <c r="AR60" s="80">
        <v>-1.2518456409325591E-3</v>
      </c>
      <c r="AS60" s="80">
        <v>1.1724940889408504E-3</v>
      </c>
      <c r="AT60" s="80">
        <v>4.4786111249002225E-3</v>
      </c>
      <c r="AU60" s="80">
        <v>9.0094242049127901E-3</v>
      </c>
      <c r="AV60" s="80">
        <v>1.3884654964077276E-2</v>
      </c>
      <c r="AW60" s="80">
        <v>1.9124690375980653E-2</v>
      </c>
      <c r="AX60" s="80">
        <v>2.6368645897200779E-2</v>
      </c>
      <c r="AY60" s="80">
        <v>3.342495482442135E-2</v>
      </c>
      <c r="AZ60" s="80">
        <v>4.1816498224669041E-2</v>
      </c>
      <c r="BA60" s="80">
        <v>4.6147926146246958E-2</v>
      </c>
      <c r="BB60" s="80">
        <v>5.2273504855606522E-2</v>
      </c>
      <c r="BC60" s="80">
        <v>5.3491584756837129E-2</v>
      </c>
      <c r="BD60" s="80">
        <v>5.51950805504288E-2</v>
      </c>
      <c r="BE60" s="80">
        <v>5.2317709726125143E-2</v>
      </c>
      <c r="BF60" s="80">
        <v>4.6167969192028868E-2</v>
      </c>
      <c r="BG60" s="80">
        <v>4.2279360871095469E-2</v>
      </c>
      <c r="BH60" s="80">
        <v>4.1142420801029353E-2</v>
      </c>
      <c r="BI60" s="80">
        <v>2.9073594941733758E-2</v>
      </c>
      <c r="BJ60" s="80">
        <v>2.8068735037724318E-2</v>
      </c>
      <c r="BK60" s="80">
        <v>3.4315269099728096E-2</v>
      </c>
      <c r="BL60" s="80">
        <v>3.2906928436471666E-2</v>
      </c>
      <c r="BM60" s="80">
        <v>3.1295941455975085E-2</v>
      </c>
      <c r="BN60" s="80">
        <v>2.9188792733399371E-2</v>
      </c>
      <c r="BO60" s="80">
        <v>2.8178950110852044E-2</v>
      </c>
      <c r="BP60" s="80">
        <v>2.5719487494972531E-2</v>
      </c>
      <c r="BQ60" s="80">
        <v>2.3972132515986906E-2</v>
      </c>
      <c r="BR60" s="80">
        <v>2.3893827827843998E-2</v>
      </c>
      <c r="BS60" s="80">
        <v>2.2014640997273578E-2</v>
      </c>
      <c r="BT60" s="80">
        <v>2.0553326277783463E-2</v>
      </c>
      <c r="BU60" s="80">
        <v>1.8332219285915489E-2</v>
      </c>
      <c r="BV60" s="80">
        <v>1.7274457576656094E-2</v>
      </c>
      <c r="BW60" s="80">
        <v>1.5957812653797972E-2</v>
      </c>
      <c r="BX60" s="80">
        <v>1.49260007869957E-2</v>
      </c>
      <c r="BY60" s="80">
        <v>1.2461532167048456E-2</v>
      </c>
      <c r="BZ60" s="80">
        <v>1.0140820535221353E-2</v>
      </c>
      <c r="CA60" s="80">
        <v>8.3045528027213423E-3</v>
      </c>
      <c r="CB60" s="80">
        <v>6.4709492460813499E-3</v>
      </c>
      <c r="CC60" s="80">
        <v>4.7844908392007425E-3</v>
      </c>
      <c r="CD60" s="80">
        <v>3.5664157405512135E-3</v>
      </c>
      <c r="CE60" s="80">
        <v>2.8066649813711718E-3</v>
      </c>
      <c r="CF60" s="80">
        <v>2.1082227820614684E-3</v>
      </c>
      <c r="CG60" s="80">
        <v>1.6378988938221064E-3</v>
      </c>
      <c r="CH60" s="80">
        <v>1.1467272967208221E-3</v>
      </c>
      <c r="CI60" s="80">
        <v>8.4277556213928947E-4</v>
      </c>
      <c r="CJ60" s="80">
        <v>3.9674475710586621E-4</v>
      </c>
      <c r="CK60" s="80">
        <v>2.1410411776905984E-4</v>
      </c>
      <c r="CL60" s="80">
        <v>1.6043559223234653E-4</v>
      </c>
      <c r="CM60" s="80">
        <v>1.8840430110818389E-4</v>
      </c>
      <c r="CN60" s="80">
        <v>2.5596153873271943E-4</v>
      </c>
      <c r="CO60" s="80">
        <v>8.0513457683005789E-4</v>
      </c>
    </row>
    <row r="61" spans="1:93" hidden="1" outlineLevel="4">
      <c r="A61" s="57" t="s">
        <v>133</v>
      </c>
      <c r="B61" s="80">
        <v>2.767351055954181</v>
      </c>
      <c r="C61" s="81">
        <v>0</v>
      </c>
      <c r="D61" s="80">
        <v>0</v>
      </c>
      <c r="E61" s="80">
        <v>0</v>
      </c>
      <c r="F61" s="80">
        <v>0</v>
      </c>
      <c r="G61" s="80">
        <v>0</v>
      </c>
      <c r="H61" s="80">
        <v>0</v>
      </c>
      <c r="I61" s="80">
        <v>0</v>
      </c>
      <c r="J61" s="80">
        <v>0</v>
      </c>
      <c r="K61" s="80">
        <v>0</v>
      </c>
      <c r="L61" s="80">
        <v>0</v>
      </c>
      <c r="M61" s="80">
        <v>0</v>
      </c>
      <c r="N61" s="80">
        <v>2.5407384472972809E-5</v>
      </c>
      <c r="O61" s="80">
        <v>1.8049818075574768E-4</v>
      </c>
      <c r="P61" s="80">
        <v>3.6978159293274074E-4</v>
      </c>
      <c r="Q61" s="80">
        <v>5.497069456131742E-4</v>
      </c>
      <c r="R61" s="80">
        <v>8.9528719914764665E-4</v>
      </c>
      <c r="S61" s="80">
        <v>1.3800535026995122E-3</v>
      </c>
      <c r="T61" s="80">
        <v>1.8511391621770816E-3</v>
      </c>
      <c r="U61" s="80">
        <v>2.2906440623473058E-3</v>
      </c>
      <c r="V61" s="80">
        <v>3.1193736495413213E-3</v>
      </c>
      <c r="W61" s="80">
        <v>4.3067861466342576E-3</v>
      </c>
      <c r="X61" s="80">
        <v>6.0475797908952885E-3</v>
      </c>
      <c r="Y61" s="80">
        <v>8.5448325668997325E-3</v>
      </c>
      <c r="Z61" s="80">
        <v>1.1472075767011361E-2</v>
      </c>
      <c r="AA61" s="80">
        <v>1.4453884183112897E-2</v>
      </c>
      <c r="AB61" s="80">
        <v>1.7544470786072311E-2</v>
      </c>
      <c r="AC61" s="80">
        <v>1.9800948592493681E-2</v>
      </c>
      <c r="AD61" s="80">
        <v>2.2928077539613099E-2</v>
      </c>
      <c r="AE61" s="80">
        <v>2.6558203947645423E-2</v>
      </c>
      <c r="AF61" s="80">
        <v>2.9145358194044187E-2</v>
      </c>
      <c r="AG61" s="80">
        <v>3.2127714100173781E-2</v>
      </c>
      <c r="AH61" s="80">
        <v>3.5278055025949641E-2</v>
      </c>
      <c r="AI61" s="80">
        <v>3.6753784455724262E-2</v>
      </c>
      <c r="AJ61" s="80">
        <v>3.6310772354839517E-2</v>
      </c>
      <c r="AK61" s="80">
        <v>3.8605286751025425E-2</v>
      </c>
      <c r="AL61" s="80">
        <v>4.0761072871505183E-2</v>
      </c>
      <c r="AM61" s="80">
        <v>4.4603043199042486E-2</v>
      </c>
      <c r="AN61" s="80">
        <v>4.8778175460546622E-2</v>
      </c>
      <c r="AO61" s="80">
        <v>5.1136032885337773E-2</v>
      </c>
      <c r="AP61" s="80">
        <v>5.1864016597358294E-2</v>
      </c>
      <c r="AQ61" s="80">
        <v>5.1733148378581374E-2</v>
      </c>
      <c r="AR61" s="80">
        <v>5.411982845770516E-2</v>
      </c>
      <c r="AS61" s="80">
        <v>5.7374203913566325E-2</v>
      </c>
      <c r="AT61" s="80">
        <v>5.9687288752506971E-2</v>
      </c>
      <c r="AU61" s="80">
        <v>6.4012541462709627E-2</v>
      </c>
      <c r="AV61" s="80">
        <v>6.8659852036658003E-2</v>
      </c>
      <c r="AW61" s="80">
        <v>7.3454881090126808E-2</v>
      </c>
      <c r="AX61" s="80">
        <v>8.3203289080328632E-2</v>
      </c>
      <c r="AY61" s="80">
        <v>8.9165151317478167E-2</v>
      </c>
      <c r="AZ61" s="80">
        <v>9.6694608984455491E-2</v>
      </c>
      <c r="BA61" s="80">
        <v>9.7402086194476364E-2</v>
      </c>
      <c r="BB61" s="80">
        <v>0.10223214100641891</v>
      </c>
      <c r="BC61" s="80">
        <v>9.8085055242193492E-2</v>
      </c>
      <c r="BD61" s="80">
        <v>9.9199479737047333E-2</v>
      </c>
      <c r="BE61" s="80">
        <v>9.281901955342739E-2</v>
      </c>
      <c r="BF61" s="80">
        <v>8.1774374956080281E-2</v>
      </c>
      <c r="BG61" s="80">
        <v>7.4767830300376481E-2</v>
      </c>
      <c r="BH61" s="80">
        <v>7.1436734781343464E-2</v>
      </c>
      <c r="BI61" s="80">
        <v>4.9544101812010639E-2</v>
      </c>
      <c r="BJ61" s="80">
        <v>4.678346546739677E-2</v>
      </c>
      <c r="BK61" s="80">
        <v>5.6116475112291272E-2</v>
      </c>
      <c r="BL61" s="80">
        <v>5.2900801821440815E-2</v>
      </c>
      <c r="BM61" s="80">
        <v>4.981693212483726E-2</v>
      </c>
      <c r="BN61" s="80">
        <v>4.6057725643078903E-2</v>
      </c>
      <c r="BO61" s="80">
        <v>4.4230633228865827E-2</v>
      </c>
      <c r="BP61" s="80">
        <v>4.0124737787533081E-2</v>
      </c>
      <c r="BQ61" s="80">
        <v>3.7438866528848869E-2</v>
      </c>
      <c r="BR61" s="80">
        <v>3.7456152793320735E-2</v>
      </c>
      <c r="BS61" s="80">
        <v>3.47442238443081E-2</v>
      </c>
      <c r="BT61" s="80">
        <v>3.2721479615498296E-2</v>
      </c>
      <c r="BU61" s="80">
        <v>2.9502081523607355E-2</v>
      </c>
      <c r="BV61" s="80">
        <v>2.8146743095070689E-2</v>
      </c>
      <c r="BW61" s="80">
        <v>2.6350430064693852E-2</v>
      </c>
      <c r="BX61" s="80">
        <v>2.5168270824093515E-2</v>
      </c>
      <c r="BY61" s="80">
        <v>2.1889186405583308E-2</v>
      </c>
      <c r="BZ61" s="80">
        <v>1.8859326028753367E-2</v>
      </c>
      <c r="CA61" s="80">
        <v>1.6420282881243656E-2</v>
      </c>
      <c r="CB61" s="80">
        <v>1.3783113231336965E-2</v>
      </c>
      <c r="CC61" s="80">
        <v>1.1270267958754555E-2</v>
      </c>
      <c r="CD61" s="80">
        <v>9.2235273234095531E-3</v>
      </c>
      <c r="CE61" s="80">
        <v>7.9019321449083357E-3</v>
      </c>
      <c r="CF61" s="80">
        <v>6.4422813157008962E-3</v>
      </c>
      <c r="CG61" s="80">
        <v>5.3259311945327162E-3</v>
      </c>
      <c r="CH61" s="80">
        <v>3.9360261356517837E-3</v>
      </c>
      <c r="CI61" s="80">
        <v>3.1209026650443322E-3</v>
      </c>
      <c r="CJ61" s="80">
        <v>1.6255880836634881E-3</v>
      </c>
      <c r="CK61" s="80">
        <v>9.9848083996138901E-4</v>
      </c>
      <c r="CL61" s="80">
        <v>8.7482420061840097E-4</v>
      </c>
      <c r="CM61" s="80">
        <v>7.653187081861501E-4</v>
      </c>
      <c r="CN61" s="80">
        <v>1.0358318267743838E-3</v>
      </c>
      <c r="CO61" s="80">
        <v>3.2715355820695765E-3</v>
      </c>
    </row>
    <row r="62" spans="1:93" hidden="1" outlineLevel="4">
      <c r="A62" s="57" t="s">
        <v>135</v>
      </c>
      <c r="B62" s="80">
        <v>2.7673510559541823</v>
      </c>
      <c r="C62" s="81">
        <v>0</v>
      </c>
      <c r="D62" s="80">
        <v>0</v>
      </c>
      <c r="E62" s="80">
        <v>0</v>
      </c>
      <c r="F62" s="80">
        <v>0</v>
      </c>
      <c r="G62" s="80">
        <v>0</v>
      </c>
      <c r="H62" s="80">
        <v>0</v>
      </c>
      <c r="I62" s="80">
        <v>9.8908542345648653E-15</v>
      </c>
      <c r="J62" s="80">
        <v>6.15598294509025E-6</v>
      </c>
      <c r="K62" s="80">
        <v>4.8205468732398853E-5</v>
      </c>
      <c r="L62" s="80">
        <v>2.9305192023459833E-4</v>
      </c>
      <c r="M62" s="80">
        <v>1.2095476945460518E-3</v>
      </c>
      <c r="N62" s="80">
        <v>2.6089007844093109E-3</v>
      </c>
      <c r="O62" s="80">
        <v>3.7868170633121889E-3</v>
      </c>
      <c r="P62" s="80">
        <v>6.1791740837957793E-3</v>
      </c>
      <c r="Q62" s="80">
        <v>8.7699878697215967E-3</v>
      </c>
      <c r="R62" s="80">
        <v>1.2103438344101464E-2</v>
      </c>
      <c r="S62" s="80">
        <v>1.7230147858058417E-2</v>
      </c>
      <c r="T62" s="80">
        <v>2.1807416636083789E-2</v>
      </c>
      <c r="U62" s="80">
        <v>2.6735819734336974E-2</v>
      </c>
      <c r="V62" s="80">
        <v>3.5383205103782601E-2</v>
      </c>
      <c r="W62" s="80">
        <v>4.317432920579508E-2</v>
      </c>
      <c r="X62" s="80">
        <v>5.1789821436244866E-2</v>
      </c>
      <c r="Y62" s="80">
        <v>6.2889560073343551E-2</v>
      </c>
      <c r="Z62" s="80">
        <v>7.3039476208937304E-2</v>
      </c>
      <c r="AA62" s="80">
        <v>8.1528937175586569E-2</v>
      </c>
      <c r="AB62" s="80">
        <v>8.8416645828101187E-2</v>
      </c>
      <c r="AC62" s="80">
        <v>8.9899833843981133E-2</v>
      </c>
      <c r="AD62" s="80">
        <v>9.249167597835839E-2</v>
      </c>
      <c r="AE62" s="80">
        <v>9.3355993747959498E-2</v>
      </c>
      <c r="AF62" s="80">
        <v>8.8522242495099351E-2</v>
      </c>
      <c r="AG62" s="80">
        <v>8.4675547809471355E-2</v>
      </c>
      <c r="AH62" s="80">
        <v>8.1670726539228619E-2</v>
      </c>
      <c r="AI62" s="80">
        <v>7.6136593338592906E-2</v>
      </c>
      <c r="AJ62" s="80">
        <v>6.7490271649709763E-2</v>
      </c>
      <c r="AK62" s="80">
        <v>6.4256558352817364E-2</v>
      </c>
      <c r="AL62" s="80">
        <v>6.1313725189255874E-2</v>
      </c>
      <c r="AM62" s="80">
        <v>6.132711924466748E-2</v>
      </c>
      <c r="AN62" s="80">
        <v>6.1151644051715096E-2</v>
      </c>
      <c r="AO62" s="80">
        <v>5.8784537290383715E-2</v>
      </c>
      <c r="AP62" s="80">
        <v>5.6085419265347408E-2</v>
      </c>
      <c r="AQ62" s="80">
        <v>5.4260321932923961E-2</v>
      </c>
      <c r="AR62" s="80">
        <v>5.5371674098637726E-2</v>
      </c>
      <c r="AS62" s="80">
        <v>5.6201709824625475E-2</v>
      </c>
      <c r="AT62" s="80">
        <v>5.5208677627606742E-2</v>
      </c>
      <c r="AU62" s="80">
        <v>5.5003117257796844E-2</v>
      </c>
      <c r="AV62" s="80">
        <v>5.4775197072580391E-2</v>
      </c>
      <c r="AW62" s="80">
        <v>5.4330190714146027E-2</v>
      </c>
      <c r="AX62" s="80">
        <v>5.6834643183127698E-2</v>
      </c>
      <c r="AY62" s="80">
        <v>5.5740196493056685E-2</v>
      </c>
      <c r="AZ62" s="80">
        <v>5.4878110759786325E-2</v>
      </c>
      <c r="BA62" s="80">
        <v>5.1254160048229691E-2</v>
      </c>
      <c r="BB62" s="80">
        <v>4.9958636150812315E-2</v>
      </c>
      <c r="BC62" s="80">
        <v>4.4593470485356168E-2</v>
      </c>
      <c r="BD62" s="80">
        <v>4.4004399186618783E-2</v>
      </c>
      <c r="BE62" s="80">
        <v>4.0501309827302059E-2</v>
      </c>
      <c r="BF62" s="80">
        <v>3.5606405764051698E-2</v>
      </c>
      <c r="BG62" s="80">
        <v>3.2488469429280756E-2</v>
      </c>
      <c r="BH62" s="80">
        <v>3.0294313980314021E-2</v>
      </c>
      <c r="BI62" s="80">
        <v>2.047050687027677E-2</v>
      </c>
      <c r="BJ62" s="80">
        <v>1.8714730429672487E-2</v>
      </c>
      <c r="BK62" s="80">
        <v>2.1801206012563273E-2</v>
      </c>
      <c r="BL62" s="80">
        <v>1.9993873384969191E-2</v>
      </c>
      <c r="BM62" s="80">
        <v>1.8520990668862172E-2</v>
      </c>
      <c r="BN62" s="80">
        <v>1.6868932909679349E-2</v>
      </c>
      <c r="BO62" s="80">
        <v>1.6051683118013828E-2</v>
      </c>
      <c r="BP62" s="80">
        <v>1.4405250292560555E-2</v>
      </c>
      <c r="BQ62" s="80">
        <v>1.3466734012861999E-2</v>
      </c>
      <c r="BR62" s="80">
        <v>1.3562324965476737E-2</v>
      </c>
      <c r="BS62" s="80">
        <v>1.2729582847034524E-2</v>
      </c>
      <c r="BT62" s="80">
        <v>1.2168153337714831E-2</v>
      </c>
      <c r="BU62" s="80">
        <v>1.1169862237691865E-2</v>
      </c>
      <c r="BV62" s="80">
        <v>1.0872285518414597E-2</v>
      </c>
      <c r="BW62" s="80">
        <v>1.0392617410895883E-2</v>
      </c>
      <c r="BX62" s="80">
        <v>1.0242270037097816E-2</v>
      </c>
      <c r="BY62" s="80">
        <v>9.4276542385348539E-3</v>
      </c>
      <c r="BZ62" s="80">
        <v>8.7185054935320118E-3</v>
      </c>
      <c r="CA62" s="80">
        <v>8.1157300785223447E-3</v>
      </c>
      <c r="CB62" s="80">
        <v>7.3121639852556149E-3</v>
      </c>
      <c r="CC62" s="80">
        <v>6.4857771195538372E-3</v>
      </c>
      <c r="CD62" s="80">
        <v>5.6571115828583174E-3</v>
      </c>
      <c r="CE62" s="80">
        <v>5.0952671635371653E-3</v>
      </c>
      <c r="CF62" s="80">
        <v>4.3340585336394287E-3</v>
      </c>
      <c r="CG62" s="80">
        <v>3.6880323007106113E-3</v>
      </c>
      <c r="CH62" s="80">
        <v>2.7892988389309611E-3</v>
      </c>
      <c r="CI62" s="80">
        <v>2.27812710290504E-3</v>
      </c>
      <c r="CJ62" s="80">
        <v>1.2288433265576233E-3</v>
      </c>
      <c r="CK62" s="80">
        <v>7.8437672219233083E-4</v>
      </c>
      <c r="CL62" s="80">
        <v>7.1438860838605664E-4</v>
      </c>
      <c r="CM62" s="80">
        <v>5.7691440707796876E-4</v>
      </c>
      <c r="CN62" s="80">
        <v>7.7987028804166387E-4</v>
      </c>
      <c r="CO62" s="80">
        <v>2.4664010052395202E-3</v>
      </c>
    </row>
    <row r="63" spans="1:93" outlineLevel="1">
      <c r="A63" s="42" t="s">
        <v>137</v>
      </c>
      <c r="B63" s="80">
        <v>2.0560025593510591</v>
      </c>
      <c r="C63" s="81">
        <v>-2.943930658241241E-3</v>
      </c>
      <c r="D63" s="80">
        <v>-3.7062323977251582E-3</v>
      </c>
      <c r="E63" s="80">
        <v>-4.0504215061066967E-3</v>
      </c>
      <c r="F63" s="80">
        <v>-8.1715393199825181E-3</v>
      </c>
      <c r="G63" s="80">
        <v>-7.422663976931137E-3</v>
      </c>
      <c r="H63" s="80">
        <v>-7.762495600765155E-3</v>
      </c>
      <c r="I63" s="80">
        <v>-4.9310630102964931E-3</v>
      </c>
      <c r="J63" s="80">
        <v>-4.4682997262311753E-3</v>
      </c>
      <c r="K63" s="80">
        <v>-3.828748803934817E-3</v>
      </c>
      <c r="L63" s="80">
        <v>-7.6952454665830787E-4</v>
      </c>
      <c r="M63" s="80">
        <v>-4.2460928996208144E-3</v>
      </c>
      <c r="N63" s="80">
        <v>-1.8228932358867628E-4</v>
      </c>
      <c r="O63" s="80">
        <v>6.2999756196315492E-4</v>
      </c>
      <c r="P63" s="80">
        <v>-3.8833725449008649E-4</v>
      </c>
      <c r="Q63" s="80">
        <v>4.0758888754205257E-3</v>
      </c>
      <c r="R63" s="80">
        <v>8.4960853499711584E-3</v>
      </c>
      <c r="S63" s="80">
        <v>7.566482193567042E-3</v>
      </c>
      <c r="T63" s="80">
        <v>1.0888265568684472E-2</v>
      </c>
      <c r="U63" s="80">
        <v>1.1318975914465512E-2</v>
      </c>
      <c r="V63" s="80">
        <v>1.5320418993355142E-2</v>
      </c>
      <c r="W63" s="80">
        <v>1.6688230598695439E-2</v>
      </c>
      <c r="X63" s="80">
        <v>1.4891155530632371E-2</v>
      </c>
      <c r="Y63" s="80">
        <v>1.9848271156053587E-2</v>
      </c>
      <c r="Z63" s="80">
        <v>1.9312276102408599E-2</v>
      </c>
      <c r="AA63" s="80">
        <v>1.784089994065258E-2</v>
      </c>
      <c r="AB63" s="80">
        <v>9.8291264156699608E-3</v>
      </c>
      <c r="AC63" s="80">
        <v>1.1619448001376985E-2</v>
      </c>
      <c r="AD63" s="80">
        <v>2.0462831735859145E-2</v>
      </c>
      <c r="AE63" s="80">
        <v>3.8045952899242064E-2</v>
      </c>
      <c r="AF63" s="80">
        <v>4.9132126498647621E-2</v>
      </c>
      <c r="AG63" s="80">
        <v>5.7716494525482866E-2</v>
      </c>
      <c r="AH63" s="80">
        <v>5.2405176074938525E-2</v>
      </c>
      <c r="AI63" s="80">
        <v>3.5876296158121268E-2</v>
      </c>
      <c r="AJ63" s="80">
        <v>1.6027566494362926E-2</v>
      </c>
      <c r="AK63" s="80">
        <v>8.0777381138096311E-3</v>
      </c>
      <c r="AL63" s="80">
        <v>1.3238340610095501E-2</v>
      </c>
      <c r="AM63" s="80">
        <v>2.4755872376469545E-2</v>
      </c>
      <c r="AN63" s="80">
        <v>4.780350897832774E-2</v>
      </c>
      <c r="AO63" s="80">
        <v>6.4895979270106804E-2</v>
      </c>
      <c r="AP63" s="80">
        <v>5.9016250939787081E-2</v>
      </c>
      <c r="AQ63" s="80">
        <v>5.0620124145656135E-2</v>
      </c>
      <c r="AR63" s="80">
        <v>4.7570026645103583E-2</v>
      </c>
      <c r="AS63" s="80">
        <v>4.5669075173810456E-2</v>
      </c>
      <c r="AT63" s="80">
        <v>5.1233371357534516E-2</v>
      </c>
      <c r="AU63" s="80">
        <v>5.4214532881828759E-2</v>
      </c>
      <c r="AV63" s="80">
        <v>5.4118223143512799E-2</v>
      </c>
      <c r="AW63" s="80">
        <v>4.8638375138065126E-2</v>
      </c>
      <c r="AX63" s="80">
        <v>3.213262613383279E-2</v>
      </c>
      <c r="AY63" s="80">
        <v>1.044940744156209E-2</v>
      </c>
      <c r="AZ63" s="80">
        <v>-1.2644557268583326E-2</v>
      </c>
      <c r="BA63" s="80">
        <v>-2.3263022544570605E-2</v>
      </c>
      <c r="BB63" s="80">
        <v>-2.5150671117864717E-2</v>
      </c>
      <c r="BC63" s="80">
        <v>-1.8960728120304551E-2</v>
      </c>
      <c r="BD63" s="80">
        <v>-5.4741691620080876E-3</v>
      </c>
      <c r="BE63" s="80">
        <v>1.3355640396628805E-2</v>
      </c>
      <c r="BF63" s="80">
        <v>1.8727212257163676E-2</v>
      </c>
      <c r="BG63" s="80">
        <v>2.0633004317759458E-2</v>
      </c>
      <c r="BH63" s="80">
        <v>2.4129668302462392E-2</v>
      </c>
      <c r="BI63" s="80">
        <v>2.1722576350489846E-2</v>
      </c>
      <c r="BJ63" s="80">
        <v>2.4576997493392327E-2</v>
      </c>
      <c r="BK63" s="80">
        <v>3.410882774790415E-2</v>
      </c>
      <c r="BL63" s="80">
        <v>4.0895200969773081E-2</v>
      </c>
      <c r="BM63" s="80">
        <v>4.897678446875886E-2</v>
      </c>
      <c r="BN63" s="80">
        <v>5.1927644480730055E-2</v>
      </c>
      <c r="BO63" s="80">
        <v>5.4199130948540911E-2</v>
      </c>
      <c r="BP63" s="80">
        <v>5.1825552543466977E-2</v>
      </c>
      <c r="BQ63" s="80">
        <v>5.0273372889063098E-2</v>
      </c>
      <c r="BR63" s="80">
        <v>5.2686429998750471E-2</v>
      </c>
      <c r="BS63" s="80">
        <v>4.9323215193651397E-2</v>
      </c>
      <c r="BT63" s="80">
        <v>4.6549987491139547E-2</v>
      </c>
      <c r="BU63" s="80">
        <v>4.5361850674072134E-2</v>
      </c>
      <c r="BV63" s="80">
        <v>4.6691930811857948E-2</v>
      </c>
      <c r="BW63" s="80">
        <v>4.7189774624292087E-2</v>
      </c>
      <c r="BX63" s="80">
        <v>5.0208107795397708E-2</v>
      </c>
      <c r="BY63" s="80">
        <v>4.6893791652035589E-2</v>
      </c>
      <c r="BZ63" s="80">
        <v>4.1654809402521774E-2</v>
      </c>
      <c r="CA63" s="80">
        <v>3.8851937935402793E-2</v>
      </c>
      <c r="CB63" s="80">
        <v>3.6599501114734055E-2</v>
      </c>
      <c r="CC63" s="80">
        <v>3.2862059784586936E-2</v>
      </c>
      <c r="CD63" s="80">
        <v>2.8614647838597806E-2</v>
      </c>
      <c r="CE63" s="80">
        <v>2.4684457856298598E-2</v>
      </c>
      <c r="CF63" s="80">
        <v>1.9494173294905659E-2</v>
      </c>
      <c r="CG63" s="80">
        <v>1.4935193553861564E-2</v>
      </c>
      <c r="CH63" s="80">
        <v>1.199900476485913E-2</v>
      </c>
      <c r="CI63" s="80">
        <v>1.060867248910128E-2</v>
      </c>
      <c r="CJ63" s="80">
        <v>6.5146348392036146E-3</v>
      </c>
      <c r="CK63" s="80">
        <v>4.5465975081476701E-3</v>
      </c>
      <c r="CL63" s="80">
        <v>4.4855104553822847E-3</v>
      </c>
      <c r="CM63" s="80">
        <v>3.6616355703156314E-3</v>
      </c>
      <c r="CN63" s="80">
        <v>5.3582089580371771E-3</v>
      </c>
      <c r="CO63" s="80">
        <v>1.8814180876602679E-2</v>
      </c>
    </row>
    <row r="64" spans="1:93" outlineLevel="2" collapsed="1">
      <c r="A64" s="43" t="s">
        <v>139</v>
      </c>
      <c r="B64" s="80">
        <v>-0.98677448160023595</v>
      </c>
      <c r="C64" s="81">
        <v>-1.9969766116257654E-3</v>
      </c>
      <c r="D64" s="80">
        <v>-2.0061895903609435E-3</v>
      </c>
      <c r="E64" s="80">
        <v>-2.0663352185250755E-3</v>
      </c>
      <c r="F64" s="80">
        <v>-2.1805686538001147E-3</v>
      </c>
      <c r="G64" s="80">
        <v>-2.2667318880263691E-3</v>
      </c>
      <c r="H64" s="80">
        <v>-2.3176456267889078E-3</v>
      </c>
      <c r="I64" s="80">
        <v>-2.4336664373137756E-3</v>
      </c>
      <c r="J64" s="80">
        <v>-2.6618789109618237E-3</v>
      </c>
      <c r="K64" s="80">
        <v>-2.8017426794102792E-3</v>
      </c>
      <c r="L64" s="80">
        <v>-2.9844459004109247E-3</v>
      </c>
      <c r="M64" s="80">
        <v>-3.2178560203138893E-3</v>
      </c>
      <c r="N64" s="80">
        <v>-3.4417310311487806E-3</v>
      </c>
      <c r="O64" s="80">
        <v>-3.6299484192232083E-3</v>
      </c>
      <c r="P64" s="80">
        <v>-4.1544318243024831E-3</v>
      </c>
      <c r="Q64" s="80">
        <v>-4.3670213054800627E-3</v>
      </c>
      <c r="R64" s="80">
        <v>-4.8252822586101344E-3</v>
      </c>
      <c r="S64" s="80">
        <v>-5.5200039991761809E-3</v>
      </c>
      <c r="T64" s="80">
        <v>-5.7693319016457034E-3</v>
      </c>
      <c r="U64" s="80">
        <v>-5.9624688280927986E-3</v>
      </c>
      <c r="V64" s="80">
        <v>-6.8109663909838953E-3</v>
      </c>
      <c r="W64" s="80">
        <v>-7.4309289134359153E-3</v>
      </c>
      <c r="X64" s="80">
        <v>-8.2627305787143501E-3</v>
      </c>
      <c r="Y64" s="80">
        <v>-1.0165528383075852E-2</v>
      </c>
      <c r="Z64" s="80">
        <v>-1.1601598998635679E-2</v>
      </c>
      <c r="AA64" s="80">
        <v>-1.2939721370875122E-2</v>
      </c>
      <c r="AB64" s="80">
        <v>-1.4577263991724817E-2</v>
      </c>
      <c r="AC64" s="80">
        <v>-1.5754204420087452E-2</v>
      </c>
      <c r="AD64" s="80">
        <v>-1.7262629939456781E-2</v>
      </c>
      <c r="AE64" s="80">
        <v>-1.8628391652272046E-2</v>
      </c>
      <c r="AF64" s="80">
        <v>-1.903040677809964E-2</v>
      </c>
      <c r="AG64" s="80">
        <v>-1.9757790034569449E-2</v>
      </c>
      <c r="AH64" s="80">
        <v>-2.0959271270809182E-2</v>
      </c>
      <c r="AI64" s="80">
        <v>-2.1607208981264846E-2</v>
      </c>
      <c r="AJ64" s="80">
        <v>-2.113125733909596E-2</v>
      </c>
      <c r="AK64" s="80">
        <v>-2.1875260502933831E-2</v>
      </c>
      <c r="AL64" s="80">
        <v>-2.2162186594890124E-2</v>
      </c>
      <c r="AM64" s="80">
        <v>-2.3247577925125384E-2</v>
      </c>
      <c r="AN64" s="80">
        <v>-2.4399600816762335E-2</v>
      </c>
      <c r="AO64" s="80">
        <v>-2.4823897614040608E-2</v>
      </c>
      <c r="AP64" s="80">
        <v>-2.4914535132849278E-2</v>
      </c>
      <c r="AQ64" s="80">
        <v>-2.468314665874561E-2</v>
      </c>
      <c r="AR64" s="80">
        <v>-2.5047199392306731E-2</v>
      </c>
      <c r="AS64" s="80">
        <v>-2.4890191382296738E-2</v>
      </c>
      <c r="AT64" s="80">
        <v>-2.3745908351565353E-2</v>
      </c>
      <c r="AU64" s="80">
        <v>-2.3153632101768698E-2</v>
      </c>
      <c r="AV64" s="80">
        <v>-2.2767094799598056E-2</v>
      </c>
      <c r="AW64" s="80">
        <v>-2.2363186913118213E-2</v>
      </c>
      <c r="AX64" s="80">
        <v>-2.339607974102291E-2</v>
      </c>
      <c r="AY64" s="80">
        <v>-2.320060467253602E-2</v>
      </c>
      <c r="AZ64" s="80">
        <v>-2.3283058956576858E-2</v>
      </c>
      <c r="BA64" s="80">
        <v>-2.2105477506467384E-2</v>
      </c>
      <c r="BB64" s="80">
        <v>-2.1924766706986946E-2</v>
      </c>
      <c r="BC64" s="80">
        <v>-2.0007896953521599E-2</v>
      </c>
      <c r="BD64" s="80">
        <v>-1.9438564098040248E-2</v>
      </c>
      <c r="BE64" s="80">
        <v>-1.7572439468804473E-2</v>
      </c>
      <c r="BF64" s="80">
        <v>-1.505580032608524E-2</v>
      </c>
      <c r="BG64" s="80">
        <v>-1.3699881337624909E-2</v>
      </c>
      <c r="BH64" s="80">
        <v>-1.2924617693356897E-2</v>
      </c>
      <c r="BI64" s="80">
        <v>-8.8937499811552832E-3</v>
      </c>
      <c r="BJ64" s="80">
        <v>-8.3890047933504238E-3</v>
      </c>
      <c r="BK64" s="80">
        <v>-1.0041884860397626E-2</v>
      </c>
      <c r="BL64" s="80">
        <v>-9.470274202945262E-3</v>
      </c>
      <c r="BM64" s="80">
        <v>-8.9980745232461062E-3</v>
      </c>
      <c r="BN64" s="80">
        <v>-8.4812789540311649E-3</v>
      </c>
      <c r="BO64" s="80">
        <v>-8.461250407084904E-3</v>
      </c>
      <c r="BP64" s="80">
        <v>-7.949500235878466E-3</v>
      </c>
      <c r="BQ64" s="80">
        <v>-7.4385617901196396E-3</v>
      </c>
      <c r="BR64" s="80">
        <v>-7.5534436640508585E-3</v>
      </c>
      <c r="BS64" s="80">
        <v>-7.1038832301608817E-3</v>
      </c>
      <c r="BT64" s="80">
        <v>-6.8446992880379096E-3</v>
      </c>
      <c r="BU64" s="80">
        <v>-6.5533789751489654E-3</v>
      </c>
      <c r="BV64" s="80">
        <v>-6.456759460856526E-3</v>
      </c>
      <c r="BW64" s="80">
        <v>-6.2581819457981514E-3</v>
      </c>
      <c r="BX64" s="80">
        <v>-6.3687811722200486E-3</v>
      </c>
      <c r="BY64" s="80">
        <v>-5.9132131527890319E-3</v>
      </c>
      <c r="BZ64" s="80">
        <v>-5.5441391621271633E-3</v>
      </c>
      <c r="CA64" s="80">
        <v>-5.2728217818116428E-3</v>
      </c>
      <c r="CB64" s="80">
        <v>-4.8697736577272546E-3</v>
      </c>
      <c r="CC64" s="80">
        <v>-4.4526370447156545E-3</v>
      </c>
      <c r="CD64" s="80">
        <v>-4.0158019488134317E-3</v>
      </c>
      <c r="CE64" s="80">
        <v>-3.7320782596722718E-3</v>
      </c>
      <c r="CF64" s="80">
        <v>-3.2933839308363589E-3</v>
      </c>
      <c r="CG64" s="80">
        <v>-2.8994562482173719E-3</v>
      </c>
      <c r="CH64" s="80">
        <v>-2.2711063496708541E-3</v>
      </c>
      <c r="CI64" s="80">
        <v>-1.9217687449045327E-3</v>
      </c>
      <c r="CJ64" s="80">
        <v>-1.0732562413716237E-3</v>
      </c>
      <c r="CK64" s="80">
        <v>-7.0928155626654983E-4</v>
      </c>
      <c r="CL64" s="80">
        <v>-6.6754180419648914E-4</v>
      </c>
      <c r="CM64" s="80">
        <v>-5.4123526807483158E-4</v>
      </c>
      <c r="CN64" s="80">
        <v>-7.4716902242660289E-4</v>
      </c>
      <c r="CO64" s="80">
        <v>-2.3803481467893758E-3</v>
      </c>
    </row>
    <row r="65" spans="1:93" hidden="1" outlineLevel="3">
      <c r="A65" s="44" t="s">
        <v>141</v>
      </c>
      <c r="B65" s="80">
        <v>-0.56700177079786829</v>
      </c>
      <c r="C65" s="81">
        <v>-1.1474650957709429E-3</v>
      </c>
      <c r="D65" s="80">
        <v>-1.1527588841233709E-3</v>
      </c>
      <c r="E65" s="80">
        <v>-1.1873186323847068E-3</v>
      </c>
      <c r="F65" s="80">
        <v>-1.252957297847791E-3</v>
      </c>
      <c r="G65" s="80">
        <v>-1.3024667929704601E-3</v>
      </c>
      <c r="H65" s="80">
        <v>-1.331721886788333E-3</v>
      </c>
      <c r="I65" s="80">
        <v>-1.3983875801596528E-3</v>
      </c>
      <c r="J65" s="80">
        <v>-1.5295187343285015E-3</v>
      </c>
      <c r="K65" s="80">
        <v>-1.609884619198299E-3</v>
      </c>
      <c r="L65" s="80">
        <v>-1.7148661035895887E-3</v>
      </c>
      <c r="M65" s="80">
        <v>-1.8489838313732485E-3</v>
      </c>
      <c r="N65" s="80">
        <v>-1.9776226743385898E-3</v>
      </c>
      <c r="O65" s="80">
        <v>-2.0857726055772668E-3</v>
      </c>
      <c r="P65" s="80">
        <v>-2.3871413833265486E-3</v>
      </c>
      <c r="Q65" s="80">
        <v>-2.5092955477565128E-3</v>
      </c>
      <c r="R65" s="80">
        <v>-2.7726128271929446E-3</v>
      </c>
      <c r="S65" s="80">
        <v>-3.1718007515441492E-3</v>
      </c>
      <c r="T65" s="80">
        <v>-3.3150648558005714E-3</v>
      </c>
      <c r="U65" s="80">
        <v>-3.426041559539776E-3</v>
      </c>
      <c r="V65" s="80">
        <v>-3.9135892511832811E-3</v>
      </c>
      <c r="W65" s="80">
        <v>-4.2698204414027274E-3</v>
      </c>
      <c r="X65" s="80">
        <v>-4.7477746507582907E-3</v>
      </c>
      <c r="Y65" s="80">
        <v>-5.8411244937676531E-3</v>
      </c>
      <c r="Z65" s="80">
        <v>-6.6662923484254811E-3</v>
      </c>
      <c r="AA65" s="80">
        <v>-7.4351790279570023E-3</v>
      </c>
      <c r="AB65" s="80">
        <v>-8.3761129324019454E-3</v>
      </c>
      <c r="AC65" s="80">
        <v>-9.0523842785387582E-3</v>
      </c>
      <c r="AD65" s="80">
        <v>-9.9191273455180463E-3</v>
      </c>
      <c r="AE65" s="80">
        <v>-1.0703895622458442E-2</v>
      </c>
      <c r="AF65" s="80">
        <v>-1.0934893983768052E-2</v>
      </c>
      <c r="AG65" s="80">
        <v>-1.1352849253343157E-2</v>
      </c>
      <c r="AH65" s="80">
        <v>-1.2043221776377594E-2</v>
      </c>
      <c r="AI65" s="80">
        <v>-1.2415527542330617E-2</v>
      </c>
      <c r="AJ65" s="80">
        <v>-1.2142045172289718E-2</v>
      </c>
      <c r="AK65" s="80">
        <v>-1.2569550260069411E-2</v>
      </c>
      <c r="AL65" s="80">
        <v>-1.2734418327962202E-2</v>
      </c>
      <c r="AM65" s="80">
        <v>-1.3358085455281997E-2</v>
      </c>
      <c r="AN65" s="80">
        <v>-1.4020039155684259E-2</v>
      </c>
      <c r="AO65" s="80">
        <v>-1.4263840591459621E-2</v>
      </c>
      <c r="AP65" s="80">
        <v>-1.4315921015734411E-2</v>
      </c>
      <c r="AQ65" s="80">
        <v>-1.4182964927990619E-2</v>
      </c>
      <c r="AR65" s="80">
        <v>-1.4392150054320775E-2</v>
      </c>
      <c r="AS65" s="80">
        <v>-1.4301933068205822E-2</v>
      </c>
      <c r="AT65" s="80">
        <v>-1.3644426700928794E-2</v>
      </c>
      <c r="AU65" s="80">
        <v>-1.3304104075346081E-2</v>
      </c>
      <c r="AV65" s="80">
        <v>-1.3081999289605429E-2</v>
      </c>
      <c r="AW65" s="80">
        <v>-1.2849913345812152E-2</v>
      </c>
      <c r="AX65" s="80">
        <v>-1.3443414772315006E-2</v>
      </c>
      <c r="AY65" s="80">
        <v>-1.333109456942615E-2</v>
      </c>
      <c r="AZ65" s="80">
        <v>-1.3378472897435986E-2</v>
      </c>
      <c r="BA65" s="80">
        <v>-1.2701833219454032E-2</v>
      </c>
      <c r="BB65" s="80">
        <v>-1.2597996582797685E-2</v>
      </c>
      <c r="BC65" s="80">
        <v>-1.1496560981381285E-2</v>
      </c>
      <c r="BD65" s="80">
        <v>-1.1169421656996017E-2</v>
      </c>
      <c r="BE65" s="80">
        <v>-1.0097144263289694E-2</v>
      </c>
      <c r="BF65" s="80">
        <v>-8.651080469597958E-3</v>
      </c>
      <c r="BG65" s="80">
        <v>-7.8719678335793485E-3</v>
      </c>
      <c r="BH65" s="80">
        <v>-7.426500437196855E-3</v>
      </c>
      <c r="BI65" s="80">
        <v>-5.1103591371462823E-3</v>
      </c>
      <c r="BJ65" s="80">
        <v>-4.820331962119475E-3</v>
      </c>
      <c r="BK65" s="80">
        <v>-5.7700787810810302E-3</v>
      </c>
      <c r="BL65" s="80">
        <v>-5.4416306290201322E-3</v>
      </c>
      <c r="BM65" s="80">
        <v>-5.1703041410009051E-3</v>
      </c>
      <c r="BN65" s="80">
        <v>-4.8733528027273846E-3</v>
      </c>
      <c r="BO65" s="80">
        <v>-4.8618443762360238E-3</v>
      </c>
      <c r="BP65" s="80">
        <v>-4.5677921295568958E-3</v>
      </c>
      <c r="BQ65" s="80">
        <v>-4.2742063012690037E-3</v>
      </c>
      <c r="BR65" s="80">
        <v>-4.3402175603420457E-3</v>
      </c>
      <c r="BS65" s="80">
        <v>-4.0818996094330396E-3</v>
      </c>
      <c r="BT65" s="80">
        <v>-3.9329722132687307E-3</v>
      </c>
      <c r="BU65" s="80">
        <v>-3.7655792208906385E-3</v>
      </c>
      <c r="BV65" s="80">
        <v>-3.7100615350171675E-3</v>
      </c>
      <c r="BW65" s="80">
        <v>-3.5959586627011438E-3</v>
      </c>
      <c r="BX65" s="80">
        <v>-3.6595091075083326E-3</v>
      </c>
      <c r="BY65" s="80">
        <v>-3.3977391909237827E-3</v>
      </c>
      <c r="BZ65" s="80">
        <v>-3.18566884439298E-3</v>
      </c>
      <c r="CA65" s="80">
        <v>-3.0297695604576324E-3</v>
      </c>
      <c r="CB65" s="80">
        <v>-2.7981776371419878E-3</v>
      </c>
      <c r="CC65" s="80">
        <v>-2.5584904516174345E-3</v>
      </c>
      <c r="CD65" s="80">
        <v>-2.3074844947937982E-3</v>
      </c>
      <c r="CE65" s="80">
        <v>-2.144456531302645E-3</v>
      </c>
      <c r="CF65" s="80">
        <v>-1.8923822570616196E-3</v>
      </c>
      <c r="CG65" s="80">
        <v>-1.6660309500749911E-3</v>
      </c>
      <c r="CH65" s="80">
        <v>-1.3049803637457124E-3</v>
      </c>
      <c r="CI65" s="80">
        <v>-1.1042505676249457E-3</v>
      </c>
      <c r="CJ65" s="80">
        <v>-6.1669429107116813E-4</v>
      </c>
      <c r="CK65" s="80">
        <v>-4.0755401147506452E-4</v>
      </c>
      <c r="CL65" s="80">
        <v>-3.8357030113629593E-4</v>
      </c>
      <c r="CM65" s="80">
        <v>-3.1099441781168134E-4</v>
      </c>
      <c r="CN65" s="80">
        <v>-4.2932419382610764E-4</v>
      </c>
      <c r="CO65" s="80">
        <v>-1.3677508280881753E-3</v>
      </c>
    </row>
    <row r="66" spans="1:93" hidden="1" outlineLevel="3">
      <c r="A66" s="44" t="s">
        <v>143</v>
      </c>
      <c r="B66" s="80">
        <v>0.419772710802367</v>
      </c>
      <c r="C66" s="81">
        <v>8.4951151585482257E-4</v>
      </c>
      <c r="D66" s="80">
        <v>8.5343070623757284E-4</v>
      </c>
      <c r="E66" s="80">
        <v>8.7901658614036925E-4</v>
      </c>
      <c r="F66" s="80">
        <v>9.2761135595231987E-4</v>
      </c>
      <c r="G66" s="80">
        <v>9.6426509505590917E-4</v>
      </c>
      <c r="H66" s="80">
        <v>9.8592374000057133E-4</v>
      </c>
      <c r="I66" s="80">
        <v>1.0352788571541232E-3</v>
      </c>
      <c r="J66" s="80">
        <v>1.1323601766333221E-3</v>
      </c>
      <c r="K66" s="80">
        <v>1.19185806021198E-3</v>
      </c>
      <c r="L66" s="80">
        <v>1.2695797968213364E-3</v>
      </c>
      <c r="M66" s="80">
        <v>1.3688721889406363E-3</v>
      </c>
      <c r="N66" s="80">
        <v>1.4641083568101908E-3</v>
      </c>
      <c r="O66" s="80">
        <v>1.5441758136459365E-3</v>
      </c>
      <c r="P66" s="80">
        <v>1.7672904409759293E-3</v>
      </c>
      <c r="Q66" s="80">
        <v>1.8577257577235453E-3</v>
      </c>
      <c r="R66" s="80">
        <v>2.0526694314171889E-3</v>
      </c>
      <c r="S66" s="80">
        <v>2.3482032476320421E-3</v>
      </c>
      <c r="T66" s="80">
        <v>2.4542670458451697E-3</v>
      </c>
      <c r="U66" s="80">
        <v>2.5364272685530482E-3</v>
      </c>
      <c r="V66" s="80">
        <v>2.8973771398006147E-3</v>
      </c>
      <c r="W66" s="80">
        <v>3.1611084720332221E-3</v>
      </c>
      <c r="X66" s="80">
        <v>3.5149559279560958E-3</v>
      </c>
      <c r="Y66" s="80">
        <v>4.3244038893082287E-3</v>
      </c>
      <c r="Z66" s="80">
        <v>4.9353066502101778E-3</v>
      </c>
      <c r="AA66" s="80">
        <v>5.5045423429181343E-3</v>
      </c>
      <c r="AB66" s="80">
        <v>6.2011510593228706E-3</v>
      </c>
      <c r="AC66" s="80">
        <v>6.7018201415486936E-3</v>
      </c>
      <c r="AD66" s="80">
        <v>7.3435025939387367E-3</v>
      </c>
      <c r="AE66" s="80">
        <v>7.9244960298135367E-3</v>
      </c>
      <c r="AF66" s="80">
        <v>8.0955127943315875E-3</v>
      </c>
      <c r="AG66" s="80">
        <v>8.4049407812262292E-3</v>
      </c>
      <c r="AH66" s="80">
        <v>8.9160494944315258E-3</v>
      </c>
      <c r="AI66" s="80">
        <v>9.1916814389341687E-3</v>
      </c>
      <c r="AJ66" s="80">
        <v>8.9892121668061868E-3</v>
      </c>
      <c r="AK66" s="80">
        <v>9.3057102428643623E-3</v>
      </c>
      <c r="AL66" s="80">
        <v>9.4277682669278683E-3</v>
      </c>
      <c r="AM66" s="80">
        <v>9.8894924698433879E-3</v>
      </c>
      <c r="AN66" s="80">
        <v>1.0379561661078011E-2</v>
      </c>
      <c r="AO66" s="80">
        <v>1.0560057022580921E-2</v>
      </c>
      <c r="AP66" s="80">
        <v>1.0598614117114871E-2</v>
      </c>
      <c r="AQ66" s="80">
        <v>1.0500181730754987E-2</v>
      </c>
      <c r="AR66" s="80">
        <v>1.0655049337985889E-2</v>
      </c>
      <c r="AS66" s="80">
        <v>1.0588258314090855E-2</v>
      </c>
      <c r="AT66" s="80">
        <v>1.0101481650636495E-2</v>
      </c>
      <c r="AU66" s="80">
        <v>9.8495280264226173E-3</v>
      </c>
      <c r="AV66" s="80">
        <v>9.6850955099926292E-3</v>
      </c>
      <c r="AW66" s="80">
        <v>9.5132735673060572E-3</v>
      </c>
      <c r="AX66" s="80">
        <v>9.9526649687078344E-3</v>
      </c>
      <c r="AY66" s="80">
        <v>9.8695101031098728E-3</v>
      </c>
      <c r="AZ66" s="80">
        <v>9.9045860591408033E-3</v>
      </c>
      <c r="BA66" s="80">
        <v>9.4036442870132873E-3</v>
      </c>
      <c r="BB66" s="80">
        <v>9.3267701241892646E-3</v>
      </c>
      <c r="BC66" s="80">
        <v>8.511335972140311E-3</v>
      </c>
      <c r="BD66" s="80">
        <v>8.2691424410442308E-3</v>
      </c>
      <c r="BE66" s="80">
        <v>7.4752952055147795E-3</v>
      </c>
      <c r="BF66" s="80">
        <v>6.4047198564872281E-3</v>
      </c>
      <c r="BG66" s="80">
        <v>5.827913504045561E-3</v>
      </c>
      <c r="BH66" s="80">
        <v>5.4981172561600952E-3</v>
      </c>
      <c r="BI66" s="80">
        <v>3.7833908440090061E-3</v>
      </c>
      <c r="BJ66" s="80">
        <v>3.5686728312309545E-3</v>
      </c>
      <c r="BK66" s="80">
        <v>4.2718060793165919E-3</v>
      </c>
      <c r="BL66" s="80">
        <v>4.0286435739251046E-3</v>
      </c>
      <c r="BM66" s="80">
        <v>3.827770382245205E-3</v>
      </c>
      <c r="BN66" s="80">
        <v>3.6079261513037968E-3</v>
      </c>
      <c r="BO66" s="80">
        <v>3.599406030848881E-3</v>
      </c>
      <c r="BP66" s="80">
        <v>3.3817081063215542E-3</v>
      </c>
      <c r="BQ66" s="80">
        <v>3.1643554888506364E-3</v>
      </c>
      <c r="BR66" s="80">
        <v>3.2132261037087981E-3</v>
      </c>
      <c r="BS66" s="80">
        <v>3.0219836207278409E-3</v>
      </c>
      <c r="BT66" s="80">
        <v>2.9117270747691603E-3</v>
      </c>
      <c r="BU66" s="80">
        <v>2.7877997542583308E-3</v>
      </c>
      <c r="BV66" s="80">
        <v>2.7466979258393576E-3</v>
      </c>
      <c r="BW66" s="80">
        <v>2.6622232830970051E-3</v>
      </c>
      <c r="BX66" s="80">
        <v>2.7092720647117047E-3</v>
      </c>
      <c r="BY66" s="80">
        <v>2.5154739618652431E-3</v>
      </c>
      <c r="BZ66" s="80">
        <v>2.3584703177341772E-3</v>
      </c>
      <c r="CA66" s="80">
        <v>2.2430522213539939E-3</v>
      </c>
      <c r="CB66" s="80">
        <v>2.0715960205852555E-3</v>
      </c>
      <c r="CC66" s="80">
        <v>1.8941465930982079E-3</v>
      </c>
      <c r="CD66" s="80">
        <v>1.708317454019622E-3</v>
      </c>
      <c r="CE66" s="80">
        <v>1.5876217283696307E-3</v>
      </c>
      <c r="CF66" s="80">
        <v>1.4010016737747452E-3</v>
      </c>
      <c r="CG66" s="80">
        <v>1.2334252981423869E-3</v>
      </c>
      <c r="CH66" s="80">
        <v>9.6612598592515063E-4</v>
      </c>
      <c r="CI66" s="80">
        <v>8.1751817727959437E-4</v>
      </c>
      <c r="CJ66" s="80">
        <v>4.565619503004589E-4</v>
      </c>
      <c r="CK66" s="80">
        <v>3.0172754479148802E-4</v>
      </c>
      <c r="CL66" s="80">
        <v>2.8397150306019549E-4</v>
      </c>
      <c r="CM66" s="80">
        <v>2.3024085026315097E-4</v>
      </c>
      <c r="CN66" s="80">
        <v>3.1784482860049579E-4</v>
      </c>
      <c r="CO66" s="80">
        <v>1.0125973187012042E-3</v>
      </c>
    </row>
    <row r="67" spans="1:93" outlineLevel="2" collapsed="1">
      <c r="A67" s="43" t="s">
        <v>145</v>
      </c>
      <c r="B67" s="80">
        <v>3.0427770409512913</v>
      </c>
      <c r="C67" s="81">
        <v>-9.4695404661547175E-4</v>
      </c>
      <c r="D67" s="80">
        <v>-1.7000428073642179E-3</v>
      </c>
      <c r="E67" s="80">
        <v>-1.9840862875816169E-3</v>
      </c>
      <c r="F67" s="80">
        <v>-5.9909706661824035E-3</v>
      </c>
      <c r="G67" s="80">
        <v>-5.1559320889047909E-3</v>
      </c>
      <c r="H67" s="80">
        <v>-5.4448499739762424E-3</v>
      </c>
      <c r="I67" s="80">
        <v>-2.497396572982714E-3</v>
      </c>
      <c r="J67" s="80">
        <v>-1.80642081526938E-3</v>
      </c>
      <c r="K67" s="80">
        <v>-1.0270061245245337E-3</v>
      </c>
      <c r="L67" s="80">
        <v>2.2149213537526169E-3</v>
      </c>
      <c r="M67" s="80">
        <v>-1.0282368793069513E-3</v>
      </c>
      <c r="N67" s="80">
        <v>3.2594417075601035E-3</v>
      </c>
      <c r="O67" s="80">
        <v>4.2599459811863624E-3</v>
      </c>
      <c r="P67" s="80">
        <v>3.7660945698123993E-3</v>
      </c>
      <c r="Q67" s="80">
        <v>8.4429101809005581E-3</v>
      </c>
      <c r="R67" s="80">
        <v>1.3321367608581278E-2</v>
      </c>
      <c r="S67" s="80">
        <v>1.3086486192743222E-2</v>
      </c>
      <c r="T67" s="80">
        <v>1.6657597470330226E-2</v>
      </c>
      <c r="U67" s="80">
        <v>1.7281444742558313E-2</v>
      </c>
      <c r="V67" s="80">
        <v>2.2131385384339036E-2</v>
      </c>
      <c r="W67" s="80">
        <v>2.4119159512131415E-2</v>
      </c>
      <c r="X67" s="80">
        <v>2.3153886109346777E-2</v>
      </c>
      <c r="Y67" s="80">
        <v>3.0013799539129499E-2</v>
      </c>
      <c r="Z67" s="80">
        <v>3.0913875101044277E-2</v>
      </c>
      <c r="AA67" s="80">
        <v>3.0780621311527704E-2</v>
      </c>
      <c r="AB67" s="80">
        <v>2.4406390407394844E-2</v>
      </c>
      <c r="AC67" s="80">
        <v>2.7373652421464501E-2</v>
      </c>
      <c r="AD67" s="80">
        <v>3.7725461675315923E-2</v>
      </c>
      <c r="AE67" s="80">
        <v>5.66743445515141E-2</v>
      </c>
      <c r="AF67" s="80">
        <v>6.8162533276746692E-2</v>
      </c>
      <c r="AG67" s="80">
        <v>7.747428456005194E-2</v>
      </c>
      <c r="AH67" s="80">
        <v>7.3364447345747208E-2</v>
      </c>
      <c r="AI67" s="80">
        <v>5.7483505139386104E-2</v>
      </c>
      <c r="AJ67" s="80">
        <v>3.7158823833458886E-2</v>
      </c>
      <c r="AK67" s="80">
        <v>2.9952998616743404E-2</v>
      </c>
      <c r="AL67" s="80">
        <v>3.5400527204985627E-2</v>
      </c>
      <c r="AM67" s="80">
        <v>4.8003450301594933E-2</v>
      </c>
      <c r="AN67" s="80">
        <v>7.2203109795089815E-2</v>
      </c>
      <c r="AO67" s="80">
        <v>8.9719876884147148E-2</v>
      </c>
      <c r="AP67" s="80">
        <v>8.3930786072635905E-2</v>
      </c>
      <c r="AQ67" s="80">
        <v>7.5303270804401426E-2</v>
      </c>
      <c r="AR67" s="80">
        <v>7.2617226037409971E-2</v>
      </c>
      <c r="AS67" s="80">
        <v>7.0559266556106601E-2</v>
      </c>
      <c r="AT67" s="80">
        <v>7.4979279709099858E-2</v>
      </c>
      <c r="AU67" s="80">
        <v>7.7368164983597082E-2</v>
      </c>
      <c r="AV67" s="80">
        <v>7.688531794311039E-2</v>
      </c>
      <c r="AW67" s="80">
        <v>7.1001562051183409E-2</v>
      </c>
      <c r="AX67" s="80">
        <v>5.5528705874855762E-2</v>
      </c>
      <c r="AY67" s="80">
        <v>3.3650012114098182E-2</v>
      </c>
      <c r="AZ67" s="80">
        <v>1.0638501687993464E-2</v>
      </c>
      <c r="BA67" s="80">
        <v>-1.1575450381032821E-3</v>
      </c>
      <c r="BB67" s="80">
        <v>-3.2259044108777757E-3</v>
      </c>
      <c r="BC67" s="80">
        <v>1.0471688332170266E-3</v>
      </c>
      <c r="BD67" s="80">
        <v>1.3964394936032149E-2</v>
      </c>
      <c r="BE67" s="80">
        <v>3.0928079865433281E-2</v>
      </c>
      <c r="BF67" s="80">
        <v>3.3783012583248916E-2</v>
      </c>
      <c r="BG67" s="80">
        <v>3.4332885655384372E-2</v>
      </c>
      <c r="BH67" s="80">
        <v>3.7054285995819343E-2</v>
      </c>
      <c r="BI67" s="80">
        <v>3.0616326331645169E-2</v>
      </c>
      <c r="BJ67" s="80">
        <v>3.2966002286742783E-2</v>
      </c>
      <c r="BK67" s="80">
        <v>4.415071260830182E-2</v>
      </c>
      <c r="BL67" s="80">
        <v>5.0365475172718284E-2</v>
      </c>
      <c r="BM67" s="80">
        <v>5.797485899200492E-2</v>
      </c>
      <c r="BN67" s="80">
        <v>6.0408923434761348E-2</v>
      </c>
      <c r="BO67" s="80">
        <v>6.2660381355625919E-2</v>
      </c>
      <c r="BP67" s="80">
        <v>5.9775052779345479E-2</v>
      </c>
      <c r="BQ67" s="80">
        <v>5.7711934679182744E-2</v>
      </c>
      <c r="BR67" s="80">
        <v>6.0239873662801653E-2</v>
      </c>
      <c r="BS67" s="80">
        <v>5.6427098423812383E-2</v>
      </c>
      <c r="BT67" s="80">
        <v>5.3394686779177108E-2</v>
      </c>
      <c r="BU67" s="80">
        <v>5.1915229649221128E-2</v>
      </c>
      <c r="BV67" s="80">
        <v>5.3148690272714433E-2</v>
      </c>
      <c r="BW67" s="80">
        <v>5.3447956570090091E-2</v>
      </c>
      <c r="BX67" s="80">
        <v>5.6576888967617797E-2</v>
      </c>
      <c r="BY67" s="80">
        <v>5.2807004804824691E-2</v>
      </c>
      <c r="BZ67" s="80">
        <v>4.7198948564648874E-2</v>
      </c>
      <c r="CA67" s="80">
        <v>4.4124759717214503E-2</v>
      </c>
      <c r="CB67" s="80">
        <v>4.1469274772461207E-2</v>
      </c>
      <c r="CC67" s="80">
        <v>3.7314696829302663E-2</v>
      </c>
      <c r="CD67" s="80">
        <v>3.263044978741126E-2</v>
      </c>
      <c r="CE67" s="80">
        <v>2.8416536115970743E-2</v>
      </c>
      <c r="CF67" s="80">
        <v>2.2787557225742015E-2</v>
      </c>
      <c r="CG67" s="80">
        <v>1.7834649802078887E-2</v>
      </c>
      <c r="CH67" s="80">
        <v>1.4270111114529957E-2</v>
      </c>
      <c r="CI67" s="80">
        <v>1.2530441234005776E-2</v>
      </c>
      <c r="CJ67" s="80">
        <v>7.5878910805752455E-3</v>
      </c>
      <c r="CK67" s="80">
        <v>5.2558790644142341E-3</v>
      </c>
      <c r="CL67" s="80">
        <v>5.1530522595787751E-3</v>
      </c>
      <c r="CM67" s="80">
        <v>4.2028708383904561E-3</v>
      </c>
      <c r="CN67" s="80">
        <v>6.1053779804637722E-3</v>
      </c>
      <c r="CO67" s="80">
        <v>2.1194529023392025E-2</v>
      </c>
    </row>
    <row r="68" spans="1:93" hidden="1" outlineLevel="3">
      <c r="A68" s="44" t="s">
        <v>147</v>
      </c>
      <c r="B68" s="80">
        <v>7.1902725487802224</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0</v>
      </c>
      <c r="U68" s="80">
        <v>0</v>
      </c>
      <c r="V68" s="80">
        <v>4.637790868176111E-3</v>
      </c>
      <c r="W68" s="80">
        <v>7.9096772167896144E-3</v>
      </c>
      <c r="X68" s="80">
        <v>1.088287835436624E-2</v>
      </c>
      <c r="Y68" s="80">
        <v>2.7053523826330261E-2</v>
      </c>
      <c r="Z68" s="80">
        <v>3.4655817930534863E-2</v>
      </c>
      <c r="AA68" s="80">
        <v>4.2442362515462163E-2</v>
      </c>
      <c r="AB68" s="80">
        <v>5.2223617769631879E-2</v>
      </c>
      <c r="AC68" s="80">
        <v>6.3318616093302457E-2</v>
      </c>
      <c r="AD68" s="80">
        <v>7.8192719230925412E-2</v>
      </c>
      <c r="AE68" s="80">
        <v>9.4752549734223937E-2</v>
      </c>
      <c r="AF68" s="80">
        <v>0.10649751214198074</v>
      </c>
      <c r="AG68" s="80">
        <v>0.12013626216750489</v>
      </c>
      <c r="AH68" s="80">
        <v>0.13496468247639326</v>
      </c>
      <c r="AI68" s="80">
        <v>0.14582012690480234</v>
      </c>
      <c r="AJ68" s="80">
        <v>0.14853626658085298</v>
      </c>
      <c r="AK68" s="80">
        <v>0.15944189378553167</v>
      </c>
      <c r="AL68" s="80">
        <v>0.16657999881076377</v>
      </c>
      <c r="AM68" s="80">
        <v>0.18059847123796216</v>
      </c>
      <c r="AN68" s="80">
        <v>0.19833994123281187</v>
      </c>
      <c r="AO68" s="80">
        <v>0.21105134619880075</v>
      </c>
      <c r="AP68" s="80">
        <v>0.21854661294959868</v>
      </c>
      <c r="AQ68" s="80">
        <v>0.22136824300514568</v>
      </c>
      <c r="AR68" s="80">
        <v>0.22742124901419167</v>
      </c>
      <c r="AS68" s="80">
        <v>0.22746336009326498</v>
      </c>
      <c r="AT68" s="80">
        <v>0.21810262002333197</v>
      </c>
      <c r="AU68" s="80">
        <v>0.2135897883938217</v>
      </c>
      <c r="AV68" s="80">
        <v>0.21075037704871771</v>
      </c>
      <c r="AW68" s="80">
        <v>0.20562996098000919</v>
      </c>
      <c r="AX68" s="80">
        <v>0.2113967376524773</v>
      </c>
      <c r="AY68" s="80">
        <v>0.20688226210664865</v>
      </c>
      <c r="AZ68" s="80">
        <v>0.20536840667438516</v>
      </c>
      <c r="BA68" s="80">
        <v>0.19453333708280721</v>
      </c>
      <c r="BB68" s="80">
        <v>0.19337356668195285</v>
      </c>
      <c r="BC68" s="80">
        <v>0.17670477365382872</v>
      </c>
      <c r="BD68" s="80">
        <v>0.17098172272736462</v>
      </c>
      <c r="BE68" s="80">
        <v>0.15493701794295431</v>
      </c>
      <c r="BF68" s="80">
        <v>0.13103754680392488</v>
      </c>
      <c r="BG68" s="80">
        <v>0.11931818313974232</v>
      </c>
      <c r="BH68" s="80">
        <v>0.11256164136293531</v>
      </c>
      <c r="BI68" s="80">
        <v>7.8228335250995193E-2</v>
      </c>
      <c r="BJ68" s="80">
        <v>7.3861948517209702E-2</v>
      </c>
      <c r="BK68" s="80">
        <v>8.7975008377855199E-2</v>
      </c>
      <c r="BL68" s="80">
        <v>8.2720891167526733E-2</v>
      </c>
      <c r="BM68" s="80">
        <v>7.8224864720313064E-2</v>
      </c>
      <c r="BN68" s="80">
        <v>7.2785011484685663E-2</v>
      </c>
      <c r="BO68" s="80">
        <v>7.2724826073866738E-2</v>
      </c>
      <c r="BP68" s="80">
        <v>6.8694470101549152E-2</v>
      </c>
      <c r="BQ68" s="80">
        <v>6.3401689453302226E-2</v>
      </c>
      <c r="BR68" s="80">
        <v>6.4321432758029179E-2</v>
      </c>
      <c r="BS68" s="80">
        <v>6.0417709237654625E-2</v>
      </c>
      <c r="BT68" s="80">
        <v>5.8717332542581616E-2</v>
      </c>
      <c r="BU68" s="80">
        <v>5.6762396099523049E-2</v>
      </c>
      <c r="BV68" s="80">
        <v>5.6225391425656572E-2</v>
      </c>
      <c r="BW68" s="80">
        <v>5.5779892966499413E-2</v>
      </c>
      <c r="BX68" s="80">
        <v>5.8078725950899447E-2</v>
      </c>
      <c r="BY68" s="80">
        <v>5.5443939023918309E-2</v>
      </c>
      <c r="BZ68" s="80">
        <v>5.3444901222225123E-2</v>
      </c>
      <c r="CA68" s="80">
        <v>5.2132309088561049E-2</v>
      </c>
      <c r="CB68" s="80">
        <v>4.9332985262871963E-2</v>
      </c>
      <c r="CC68" s="80">
        <v>4.5602172011256221E-2</v>
      </c>
      <c r="CD68" s="80">
        <v>4.1245754045653893E-2</v>
      </c>
      <c r="CE68" s="80">
        <v>3.8190363704458552E-2</v>
      </c>
      <c r="CF68" s="80">
        <v>3.3459491045789921E-2</v>
      </c>
      <c r="CG68" s="80">
        <v>2.9231163859399688E-2</v>
      </c>
      <c r="CH68" s="80">
        <v>2.247089088498401E-2</v>
      </c>
      <c r="CI68" s="80">
        <v>1.8708387547895014E-2</v>
      </c>
      <c r="CJ68" s="80">
        <v>1.0296041082240963E-2</v>
      </c>
      <c r="CK68" s="80">
        <v>6.6771989515009254E-3</v>
      </c>
      <c r="CL68" s="80">
        <v>6.1532390767880564E-3</v>
      </c>
      <c r="CM68" s="80">
        <v>4.8704394695970417E-3</v>
      </c>
      <c r="CN68" s="80">
        <v>6.451220688285548E-3</v>
      </c>
      <c r="CO68" s="80">
        <v>1.9638663272397855E-2</v>
      </c>
    </row>
    <row r="69" spans="1:93" hidden="1" outlineLevel="3">
      <c r="A69" s="53" t="s">
        <v>149</v>
      </c>
      <c r="B69" s="80">
        <v>4.3450613252424546</v>
      </c>
      <c r="C69" s="81">
        <v>0</v>
      </c>
      <c r="D69" s="80">
        <v>0</v>
      </c>
      <c r="E69" s="80">
        <v>0</v>
      </c>
      <c r="F69" s="80">
        <v>0</v>
      </c>
      <c r="G69" s="80">
        <v>0</v>
      </c>
      <c r="H69" s="80">
        <v>0</v>
      </c>
      <c r="I69" s="80">
        <v>0</v>
      </c>
      <c r="J69" s="80">
        <v>0</v>
      </c>
      <c r="K69" s="80">
        <v>0</v>
      </c>
      <c r="L69" s="80">
        <v>0</v>
      </c>
      <c r="M69" s="80">
        <v>0</v>
      </c>
      <c r="N69" s="80">
        <v>0</v>
      </c>
      <c r="O69" s="80">
        <v>-4.2063991835022115E-16</v>
      </c>
      <c r="P69" s="80">
        <v>-1.1687452721396182E-5</v>
      </c>
      <c r="Q69" s="80">
        <v>-3.984713401624395E-5</v>
      </c>
      <c r="R69" s="80">
        <v>-9.8818984950329089E-5</v>
      </c>
      <c r="S69" s="80">
        <v>-1.9799794037870985E-4</v>
      </c>
      <c r="T69" s="80">
        <v>-3.1662562561843766E-4</v>
      </c>
      <c r="U69" s="80">
        <v>-6.0920102435468892E-4</v>
      </c>
      <c r="V69" s="80">
        <v>3.3700378695352001E-3</v>
      </c>
      <c r="W69" s="80">
        <v>5.831458171357262E-3</v>
      </c>
      <c r="X69" s="80">
        <v>8.1574176009639697E-3</v>
      </c>
      <c r="Y69" s="80">
        <v>2.2933703355493631E-2</v>
      </c>
      <c r="Z69" s="80">
        <v>2.8614569314358827E-2</v>
      </c>
      <c r="AA69" s="80">
        <v>3.5236269882989314E-2</v>
      </c>
      <c r="AB69" s="80">
        <v>4.3782393684926292E-2</v>
      </c>
      <c r="AC69" s="80">
        <v>5.3608629543004604E-2</v>
      </c>
      <c r="AD69" s="80">
        <v>6.6012608944576445E-2</v>
      </c>
      <c r="AE69" s="80">
        <v>8.0360936699979069E-2</v>
      </c>
      <c r="AF69" s="80">
        <v>8.7932544357917197E-2</v>
      </c>
      <c r="AG69" s="80">
        <v>9.7277356361474096E-2</v>
      </c>
      <c r="AH69" s="80">
        <v>0.10769497644802441</v>
      </c>
      <c r="AI69" s="80">
        <v>0.11421035545209751</v>
      </c>
      <c r="AJ69" s="80">
        <v>0.11525764838449838</v>
      </c>
      <c r="AK69" s="80">
        <v>0.12190071951098604</v>
      </c>
      <c r="AL69" s="80">
        <v>0.12675584418198421</v>
      </c>
      <c r="AM69" s="80">
        <v>0.13690853236174549</v>
      </c>
      <c r="AN69" s="80">
        <v>0.14793750557025342</v>
      </c>
      <c r="AO69" s="80">
        <v>0.15463649685238809</v>
      </c>
      <c r="AP69" s="80">
        <v>0.15898069642041024</v>
      </c>
      <c r="AQ69" s="80">
        <v>0.1612561946744592</v>
      </c>
      <c r="AR69" s="80">
        <v>0.16550449957864144</v>
      </c>
      <c r="AS69" s="80">
        <v>0.16221676393136647</v>
      </c>
      <c r="AT69" s="80">
        <v>0.15009058481988444</v>
      </c>
      <c r="AU69" s="80">
        <v>0.14237987961585846</v>
      </c>
      <c r="AV69" s="80">
        <v>0.13811859524337969</v>
      </c>
      <c r="AW69" s="80">
        <v>0.1352882664857912</v>
      </c>
      <c r="AX69" s="80">
        <v>0.1414382789950259</v>
      </c>
      <c r="AY69" s="80">
        <v>0.14160756363595345</v>
      </c>
      <c r="AZ69" s="80">
        <v>0.14286484978200131</v>
      </c>
      <c r="BA69" s="80">
        <v>0.13511871311804027</v>
      </c>
      <c r="BB69" s="80">
        <v>0.13126475988535938</v>
      </c>
      <c r="BC69" s="80">
        <v>0.11576530190249319</v>
      </c>
      <c r="BD69" s="80">
        <v>0.10796692968051275</v>
      </c>
      <c r="BE69" s="80">
        <v>9.3940837144954228E-2</v>
      </c>
      <c r="BF69" s="80">
        <v>7.4197283640695361E-2</v>
      </c>
      <c r="BG69" s="80">
        <v>6.4455422454406594E-2</v>
      </c>
      <c r="BH69" s="80">
        <v>5.6630653742241556E-2</v>
      </c>
      <c r="BI69" s="80">
        <v>3.5452050685598327E-2</v>
      </c>
      <c r="BJ69" s="80">
        <v>2.9109309341847654E-2</v>
      </c>
      <c r="BK69" s="80">
        <v>2.9768561187339931E-2</v>
      </c>
      <c r="BL69" s="80">
        <v>2.5079735357506308E-2</v>
      </c>
      <c r="BM69" s="80">
        <v>2.2132694388592705E-2</v>
      </c>
      <c r="BN69" s="80">
        <v>1.9667252191285685E-2</v>
      </c>
      <c r="BO69" s="80">
        <v>2.1073277903787137E-2</v>
      </c>
      <c r="BP69" s="80">
        <v>2.071779449102067E-2</v>
      </c>
      <c r="BQ69" s="80">
        <v>1.6783948396298317E-2</v>
      </c>
      <c r="BR69" s="80">
        <v>1.4996329625007894E-2</v>
      </c>
      <c r="BS69" s="80">
        <v>1.1346778943427314E-2</v>
      </c>
      <c r="BT69" s="80">
        <v>8.6313480529600067E-3</v>
      </c>
      <c r="BU69" s="80">
        <v>6.3551551755772241E-3</v>
      </c>
      <c r="BV69" s="80">
        <v>5.433184233133488E-3</v>
      </c>
      <c r="BW69" s="80">
        <v>7.4441260310414521E-3</v>
      </c>
      <c r="BX69" s="80">
        <v>1.054589211710647E-2</v>
      </c>
      <c r="BY69" s="80">
        <v>1.2588397243387015E-2</v>
      </c>
      <c r="BZ69" s="80">
        <v>1.3115871942251037E-2</v>
      </c>
      <c r="CA69" s="80">
        <v>1.3306615686959818E-2</v>
      </c>
      <c r="CB69" s="80">
        <v>1.3022026965255708E-2</v>
      </c>
      <c r="CC69" s="80">
        <v>1.2076496426608956E-2</v>
      </c>
      <c r="CD69" s="80">
        <v>1.0074836053239191E-2</v>
      </c>
      <c r="CE69" s="80">
        <v>7.7951180612025744E-3</v>
      </c>
      <c r="CF69" s="80">
        <v>5.3519041135756274E-3</v>
      </c>
      <c r="CG69" s="80">
        <v>3.2683605885830778E-3</v>
      </c>
      <c r="CH69" s="80">
        <v>1.3239671332975307E-3</v>
      </c>
      <c r="CI69" s="80">
        <v>3.8992081848925053E-4</v>
      </c>
      <c r="CJ69" s="80">
        <v>-9.7769902007085755E-5</v>
      </c>
      <c r="CK69" s="80">
        <v>-2.9155053306312143E-4</v>
      </c>
      <c r="CL69" s="80">
        <v>-5.119914694242672E-4</v>
      </c>
      <c r="CM69" s="80">
        <v>-5.5277111641737018E-4</v>
      </c>
      <c r="CN69" s="80">
        <v>-1.1531033599397496E-3</v>
      </c>
      <c r="CO69" s="80">
        <v>-5.4143426690627496E-3</v>
      </c>
    </row>
    <row r="70" spans="1:93" hidden="1" outlineLevel="3">
      <c r="A70" s="53" t="s">
        <v>151</v>
      </c>
      <c r="B70" s="80">
        <v>3.1668517139590922</v>
      </c>
      <c r="C70" s="81">
        <v>0</v>
      </c>
      <c r="D70" s="80">
        <v>0</v>
      </c>
      <c r="E70" s="80">
        <v>0</v>
      </c>
      <c r="F70" s="80">
        <v>0</v>
      </c>
      <c r="G70" s="80">
        <v>0</v>
      </c>
      <c r="H70" s="80">
        <v>0</v>
      </c>
      <c r="I70" s="80">
        <v>0</v>
      </c>
      <c r="J70" s="80">
        <v>0</v>
      </c>
      <c r="K70" s="80">
        <v>0</v>
      </c>
      <c r="L70" s="80">
        <v>0</v>
      </c>
      <c r="M70" s="80">
        <v>0</v>
      </c>
      <c r="N70" s="80">
        <v>0</v>
      </c>
      <c r="O70" s="80">
        <v>4.2063991835022115E-16</v>
      </c>
      <c r="P70" s="80">
        <v>1.1687452721396182E-5</v>
      </c>
      <c r="Q70" s="80">
        <v>3.984713401624395E-5</v>
      </c>
      <c r="R70" s="80">
        <v>9.8818984950329089E-5</v>
      </c>
      <c r="S70" s="80">
        <v>1.9799794037870985E-4</v>
      </c>
      <c r="T70" s="80">
        <v>3.1662562561843766E-4</v>
      </c>
      <c r="U70" s="80">
        <v>6.0920102435468892E-4</v>
      </c>
      <c r="V70" s="80">
        <v>1.299235292445291E-3</v>
      </c>
      <c r="W70" s="80">
        <v>2.2156096849699075E-3</v>
      </c>
      <c r="X70" s="80">
        <v>3.5319886342119618E-3</v>
      </c>
      <c r="Y70" s="80">
        <v>5.5826543475224633E-3</v>
      </c>
      <c r="Z70" s="80">
        <v>7.8916244590750296E-3</v>
      </c>
      <c r="AA70" s="80">
        <v>9.4955292417346071E-3</v>
      </c>
      <c r="AB70" s="80">
        <v>1.1239003450089742E-2</v>
      </c>
      <c r="AC70" s="80">
        <v>1.2980935656630749E-2</v>
      </c>
      <c r="AD70" s="80">
        <v>1.6077254471212759E-2</v>
      </c>
      <c r="AE70" s="80">
        <v>1.8973998620520478E-2</v>
      </c>
      <c r="AF70" s="80">
        <v>2.3648574335167601E-2</v>
      </c>
      <c r="AG70" s="80">
        <v>2.8527830188665192E-2</v>
      </c>
      <c r="AH70" s="80">
        <v>3.3627909805087557E-2</v>
      </c>
      <c r="AI70" s="80">
        <v>3.8457195546853833E-2</v>
      </c>
      <c r="AJ70" s="80">
        <v>4.0205763437163151E-2</v>
      </c>
      <c r="AK70" s="80">
        <v>4.4935362125253439E-2</v>
      </c>
      <c r="AL70" s="80">
        <v>4.7549423898520862E-2</v>
      </c>
      <c r="AM70" s="80">
        <v>5.2037976396603659E-2</v>
      </c>
      <c r="AN70" s="80">
        <v>5.9432854639445587E-2</v>
      </c>
      <c r="AO70" s="80">
        <v>6.582964881309368E-2</v>
      </c>
      <c r="AP70" s="80">
        <v>6.9106356053323159E-2</v>
      </c>
      <c r="AQ70" s="80">
        <v>6.9591129646170202E-2</v>
      </c>
      <c r="AR70" s="80">
        <v>7.1479849086904204E-2</v>
      </c>
      <c r="AS70" s="80">
        <v>7.4661463784926704E-2</v>
      </c>
      <c r="AT70" s="80">
        <v>7.6951472577188859E-2</v>
      </c>
      <c r="AU70" s="80">
        <v>7.990207641682634E-2</v>
      </c>
      <c r="AV70" s="80">
        <v>8.1154072744727801E-2</v>
      </c>
      <c r="AW70" s="80">
        <v>7.8674878980849516E-2</v>
      </c>
      <c r="AX70" s="80">
        <v>7.8612279161657084E-2</v>
      </c>
      <c r="AY70" s="80">
        <v>7.3823216684463608E-2</v>
      </c>
      <c r="AZ70" s="80">
        <v>7.1084463146912941E-2</v>
      </c>
      <c r="BA70" s="80">
        <v>6.7597301441878976E-2</v>
      </c>
      <c r="BB70" s="80">
        <v>7.0320377778282595E-2</v>
      </c>
      <c r="BC70" s="80">
        <v>6.8483003852327654E-2</v>
      </c>
      <c r="BD70" s="80">
        <v>7.0455147128609952E-2</v>
      </c>
      <c r="BE70" s="80">
        <v>6.7866823659671699E-2</v>
      </c>
      <c r="BF70" s="80">
        <v>6.279438056687682E-2</v>
      </c>
      <c r="BG70" s="80">
        <v>6.0400408479415559E-2</v>
      </c>
      <c r="BH70" s="80">
        <v>6.126777214657967E-2</v>
      </c>
      <c r="BI70" s="80">
        <v>4.6526617106070894E-2</v>
      </c>
      <c r="BJ70" s="80">
        <v>4.835984337546869E-2</v>
      </c>
      <c r="BK70" s="80">
        <v>6.2576116936205697E-2</v>
      </c>
      <c r="BL70" s="80">
        <v>6.1823917357931434E-2</v>
      </c>
      <c r="BM70" s="80">
        <v>6.0116295147909241E-2</v>
      </c>
      <c r="BN70" s="80">
        <v>5.6933210496158307E-2</v>
      </c>
      <c r="BO70" s="80">
        <v>5.5458066057867475E-2</v>
      </c>
      <c r="BP70" s="80">
        <v>5.1540605528723436E-2</v>
      </c>
      <c r="BQ70" s="80">
        <v>4.9894136505990276E-2</v>
      </c>
      <c r="BR70" s="80">
        <v>5.2624864493559131E-2</v>
      </c>
      <c r="BS70" s="80">
        <v>5.2141938797821794E-2</v>
      </c>
      <c r="BT70" s="80">
        <v>5.3007574023403413E-2</v>
      </c>
      <c r="BU70" s="80">
        <v>5.317181277529083E-2</v>
      </c>
      <c r="BV70" s="80">
        <v>5.3486361324574377E-2</v>
      </c>
      <c r="BW70" s="80">
        <v>5.0923997618271946E-2</v>
      </c>
      <c r="BX70" s="80">
        <v>5.0151088630862345E-2</v>
      </c>
      <c r="BY70" s="80">
        <v>4.5285376453042279E-2</v>
      </c>
      <c r="BZ70" s="80">
        <v>4.260873165282493E-2</v>
      </c>
      <c r="CA70" s="80">
        <v>4.0995271635275894E-2</v>
      </c>
      <c r="CB70" s="80">
        <v>3.8323101139971484E-2</v>
      </c>
      <c r="CC70" s="80">
        <v>3.5354320074849996E-2</v>
      </c>
      <c r="CD70" s="80">
        <v>3.281408168443796E-2</v>
      </c>
      <c r="CE70" s="80">
        <v>3.1909149493266162E-2</v>
      </c>
      <c r="CF70" s="80">
        <v>2.9430487125616491E-2</v>
      </c>
      <c r="CG70" s="80">
        <v>2.7112271144076414E-2</v>
      </c>
      <c r="CH70" s="80">
        <v>2.202917617825606E-2</v>
      </c>
      <c r="CI70" s="80">
        <v>1.9048101200055494E-2</v>
      </c>
      <c r="CJ70" s="80">
        <v>1.0792838099610675E-2</v>
      </c>
      <c r="CK70" s="80">
        <v>7.22584973593375E-3</v>
      </c>
      <c r="CL70" s="80">
        <v>6.9003305438358666E-3</v>
      </c>
      <c r="CM70" s="80">
        <v>5.6076599900355267E-3</v>
      </c>
      <c r="CN70" s="80">
        <v>7.8490392045219102E-3</v>
      </c>
      <c r="CO70" s="80">
        <v>2.5788457883471096E-2</v>
      </c>
    </row>
    <row r="71" spans="1:93" hidden="1" outlineLevel="3">
      <c r="A71" s="53" t="s">
        <v>153</v>
      </c>
      <c r="B71" s="80">
        <v>0</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0</v>
      </c>
      <c r="V71" s="80">
        <v>0</v>
      </c>
      <c r="W71" s="80">
        <v>0</v>
      </c>
      <c r="X71" s="80">
        <v>0</v>
      </c>
      <c r="Y71" s="80">
        <v>0</v>
      </c>
      <c r="Z71" s="80">
        <v>0</v>
      </c>
      <c r="AA71" s="80">
        <v>0</v>
      </c>
      <c r="AB71" s="80">
        <v>0</v>
      </c>
      <c r="AC71" s="80">
        <v>0</v>
      </c>
      <c r="AD71" s="80">
        <v>0</v>
      </c>
      <c r="AE71" s="80">
        <v>0</v>
      </c>
      <c r="AF71" s="80">
        <v>0</v>
      </c>
      <c r="AG71" s="80">
        <v>0</v>
      </c>
      <c r="AH71" s="80">
        <v>0</v>
      </c>
      <c r="AI71" s="80">
        <v>0</v>
      </c>
      <c r="AJ71" s="80">
        <v>0</v>
      </c>
      <c r="AK71" s="80">
        <v>0</v>
      </c>
      <c r="AL71" s="80">
        <v>0</v>
      </c>
      <c r="AM71" s="80">
        <v>0</v>
      </c>
      <c r="AN71" s="80">
        <v>0</v>
      </c>
      <c r="AO71" s="80">
        <v>0</v>
      </c>
      <c r="AP71" s="80">
        <v>0</v>
      </c>
      <c r="AQ71" s="80">
        <v>0</v>
      </c>
      <c r="AR71" s="80">
        <v>0</v>
      </c>
      <c r="AS71" s="80">
        <v>0</v>
      </c>
      <c r="AT71" s="80">
        <v>0</v>
      </c>
      <c r="AU71" s="80">
        <v>0</v>
      </c>
      <c r="AV71" s="80">
        <v>0</v>
      </c>
      <c r="AW71" s="80">
        <v>0</v>
      </c>
      <c r="AX71" s="80">
        <v>0</v>
      </c>
      <c r="AY71" s="80">
        <v>0</v>
      </c>
      <c r="AZ71" s="80">
        <v>0</v>
      </c>
      <c r="BA71" s="80">
        <v>0</v>
      </c>
      <c r="BB71" s="80">
        <v>0</v>
      </c>
      <c r="BC71" s="80">
        <v>0</v>
      </c>
      <c r="BD71" s="80">
        <v>0</v>
      </c>
      <c r="BE71" s="80">
        <v>0</v>
      </c>
      <c r="BF71" s="80">
        <v>0</v>
      </c>
      <c r="BG71" s="80">
        <v>0</v>
      </c>
      <c r="BH71" s="80">
        <v>0</v>
      </c>
      <c r="BI71" s="80">
        <v>0</v>
      </c>
      <c r="BJ71" s="80">
        <v>0</v>
      </c>
      <c r="BK71" s="80">
        <v>0</v>
      </c>
      <c r="BL71" s="80">
        <v>0</v>
      </c>
      <c r="BM71" s="80">
        <v>0</v>
      </c>
      <c r="BN71" s="80">
        <v>0</v>
      </c>
      <c r="BO71" s="80">
        <v>0</v>
      </c>
      <c r="BP71" s="80">
        <v>0</v>
      </c>
      <c r="BQ71" s="80">
        <v>0</v>
      </c>
      <c r="BR71" s="80">
        <v>0</v>
      </c>
      <c r="BS71" s="80">
        <v>0</v>
      </c>
      <c r="BT71" s="80">
        <v>0</v>
      </c>
      <c r="BU71" s="80">
        <v>0</v>
      </c>
      <c r="BV71" s="80">
        <v>0</v>
      </c>
      <c r="BW71" s="80">
        <v>0</v>
      </c>
      <c r="BX71" s="80">
        <v>0</v>
      </c>
      <c r="BY71" s="80">
        <v>0</v>
      </c>
      <c r="BZ71" s="80">
        <v>0</v>
      </c>
      <c r="CA71" s="80">
        <v>0</v>
      </c>
      <c r="CB71" s="80">
        <v>0</v>
      </c>
      <c r="CC71" s="80">
        <v>0</v>
      </c>
      <c r="CD71" s="80">
        <v>0</v>
      </c>
      <c r="CE71" s="80">
        <v>0</v>
      </c>
      <c r="CF71" s="80">
        <v>0</v>
      </c>
      <c r="CG71" s="80">
        <v>0</v>
      </c>
      <c r="CH71" s="80">
        <v>0</v>
      </c>
      <c r="CI71" s="80">
        <v>0</v>
      </c>
      <c r="CJ71" s="80">
        <v>0</v>
      </c>
      <c r="CK71" s="80">
        <v>0</v>
      </c>
      <c r="CL71" s="80">
        <v>0</v>
      </c>
      <c r="CM71" s="80">
        <v>0</v>
      </c>
      <c r="CN71" s="80">
        <v>0</v>
      </c>
      <c r="CO71" s="80">
        <v>0</v>
      </c>
    </row>
    <row r="72" spans="1:93" hidden="1" outlineLevel="3">
      <c r="A72" s="44" t="s">
        <v>155</v>
      </c>
      <c r="B72" s="80">
        <v>4.1474955078289293</v>
      </c>
      <c r="C72" s="81">
        <v>9.4695404661547175E-4</v>
      </c>
      <c r="D72" s="80">
        <v>1.7000428073642179E-3</v>
      </c>
      <c r="E72" s="80">
        <v>1.9840862875816169E-3</v>
      </c>
      <c r="F72" s="80">
        <v>5.9909706661824035E-3</v>
      </c>
      <c r="G72" s="80">
        <v>5.1559320889047909E-3</v>
      </c>
      <c r="H72" s="80">
        <v>5.4448499739762424E-3</v>
      </c>
      <c r="I72" s="80">
        <v>2.497396572982714E-3</v>
      </c>
      <c r="J72" s="80">
        <v>1.80642081526938E-3</v>
      </c>
      <c r="K72" s="80">
        <v>1.0270061245245337E-3</v>
      </c>
      <c r="L72" s="80">
        <v>-2.2149213537526169E-3</v>
      </c>
      <c r="M72" s="80">
        <v>1.0282368793069513E-3</v>
      </c>
      <c r="N72" s="80">
        <v>-3.2594417075601035E-3</v>
      </c>
      <c r="O72" s="80">
        <v>-4.2599459811863624E-3</v>
      </c>
      <c r="P72" s="80">
        <v>-3.7660945698123993E-3</v>
      </c>
      <c r="Q72" s="80">
        <v>-8.4429101809005581E-3</v>
      </c>
      <c r="R72" s="80">
        <v>-1.3321367608581278E-2</v>
      </c>
      <c r="S72" s="80">
        <v>-1.3086486192743222E-2</v>
      </c>
      <c r="T72" s="80">
        <v>-1.6657597470330226E-2</v>
      </c>
      <c r="U72" s="80">
        <v>-1.7281444742558313E-2</v>
      </c>
      <c r="V72" s="80">
        <v>-1.7493594516162916E-2</v>
      </c>
      <c r="W72" s="80">
        <v>-1.6209482295341797E-2</v>
      </c>
      <c r="X72" s="80">
        <v>-1.2271007754980485E-2</v>
      </c>
      <c r="Y72" s="80">
        <v>-2.9602757127992181E-3</v>
      </c>
      <c r="Z72" s="80">
        <v>3.7419428294905512E-3</v>
      </c>
      <c r="AA72" s="80">
        <v>1.1661741203934392E-2</v>
      </c>
      <c r="AB72" s="80">
        <v>2.7817227362237039E-2</v>
      </c>
      <c r="AC72" s="80">
        <v>3.5944963671837887E-2</v>
      </c>
      <c r="AD72" s="80">
        <v>4.0467257555610016E-2</v>
      </c>
      <c r="AE72" s="80">
        <v>3.807820518270983E-2</v>
      </c>
      <c r="AF72" s="80">
        <v>3.8334978865233973E-2</v>
      </c>
      <c r="AG72" s="80">
        <v>4.2661977607453022E-2</v>
      </c>
      <c r="AH72" s="80">
        <v>6.1600235130645796E-2</v>
      </c>
      <c r="AI72" s="80">
        <v>8.8336621765416359E-2</v>
      </c>
      <c r="AJ72" s="80">
        <v>0.1113774427473946</v>
      </c>
      <c r="AK72" s="80">
        <v>0.12948889516878867</v>
      </c>
      <c r="AL72" s="80">
        <v>0.13117947160577814</v>
      </c>
      <c r="AM72" s="80">
        <v>0.1325950209363678</v>
      </c>
      <c r="AN72" s="80">
        <v>0.12613683143772206</v>
      </c>
      <c r="AO72" s="80">
        <v>0.12133146931465297</v>
      </c>
      <c r="AP72" s="80">
        <v>0.13461582687696277</v>
      </c>
      <c r="AQ72" s="80">
        <v>0.14606497220074424</v>
      </c>
      <c r="AR72" s="80">
        <v>0.15480402297678167</v>
      </c>
      <c r="AS72" s="80">
        <v>0.1569040935371577</v>
      </c>
      <c r="AT72" s="80">
        <v>0.1431233403142321</v>
      </c>
      <c r="AU72" s="80">
        <v>0.13622162341022398</v>
      </c>
      <c r="AV72" s="80">
        <v>0.13386505910560667</v>
      </c>
      <c r="AW72" s="80">
        <v>0.13462839892882578</v>
      </c>
      <c r="AX72" s="80">
        <v>0.15586803177762129</v>
      </c>
      <c r="AY72" s="80">
        <v>0.17323224999255041</v>
      </c>
      <c r="AZ72" s="80">
        <v>0.19472990498639173</v>
      </c>
      <c r="BA72" s="80">
        <v>0.19569088212091082</v>
      </c>
      <c r="BB72" s="80">
        <v>0.19659947109283057</v>
      </c>
      <c r="BC72" s="80">
        <v>0.17565760482061163</v>
      </c>
      <c r="BD72" s="80">
        <v>0.15701732779133229</v>
      </c>
      <c r="BE72" s="80">
        <v>0.12400893807752134</v>
      </c>
      <c r="BF72" s="80">
        <v>9.7254534220675717E-2</v>
      </c>
      <c r="BG72" s="80">
        <v>8.4985297484358222E-2</v>
      </c>
      <c r="BH72" s="80">
        <v>7.55073553671161E-2</v>
      </c>
      <c r="BI72" s="80">
        <v>4.7612008919350066E-2</v>
      </c>
      <c r="BJ72" s="80">
        <v>4.0895946230466891E-2</v>
      </c>
      <c r="BK72" s="80">
        <v>4.3824295769553517E-2</v>
      </c>
      <c r="BL72" s="80">
        <v>3.2355415994808484E-2</v>
      </c>
      <c r="BM72" s="80">
        <v>2.0250005728307874E-2</v>
      </c>
      <c r="BN72" s="80">
        <v>1.2376088049924081E-2</v>
      </c>
      <c r="BO72" s="80">
        <v>1.006444471824079E-2</v>
      </c>
      <c r="BP72" s="80">
        <v>8.9194173222034105E-3</v>
      </c>
      <c r="BQ72" s="80">
        <v>5.6897547741194439E-3</v>
      </c>
      <c r="BR72" s="80">
        <v>4.0815590952276732E-3</v>
      </c>
      <c r="BS72" s="80">
        <v>3.9906108138420037E-3</v>
      </c>
      <c r="BT72" s="80">
        <v>5.3226457634041229E-3</v>
      </c>
      <c r="BU72" s="80">
        <v>4.8471664503015755E-3</v>
      </c>
      <c r="BV72" s="80">
        <v>3.0767011529423006E-3</v>
      </c>
      <c r="BW72" s="80">
        <v>2.3319363964090607E-3</v>
      </c>
      <c r="BX72" s="80">
        <v>1.5018369832817469E-3</v>
      </c>
      <c r="BY72" s="80">
        <v>2.6369342190938898E-3</v>
      </c>
      <c r="BZ72" s="80">
        <v>6.2459526575763475E-3</v>
      </c>
      <c r="CA72" s="80">
        <v>8.0075493713464355E-3</v>
      </c>
      <c r="CB72" s="80">
        <v>7.8637104904107896E-3</v>
      </c>
      <c r="CC72" s="80">
        <v>8.2874751819537063E-3</v>
      </c>
      <c r="CD72" s="80">
        <v>8.6153042582426814E-3</v>
      </c>
      <c r="CE72" s="80">
        <v>9.773827588487707E-3</v>
      </c>
      <c r="CF72" s="80">
        <v>1.067193382004787E-2</v>
      </c>
      <c r="CG72" s="80">
        <v>1.1396514057320803E-2</v>
      </c>
      <c r="CH72" s="80">
        <v>8.2007797704540825E-3</v>
      </c>
      <c r="CI72" s="80">
        <v>6.1779463138892715E-3</v>
      </c>
      <c r="CJ72" s="80">
        <v>2.7081500016657651E-3</v>
      </c>
      <c r="CK72" s="80">
        <v>1.4213198870866913E-3</v>
      </c>
      <c r="CL72" s="80">
        <v>1.0001868172093001E-3</v>
      </c>
      <c r="CM72" s="80">
        <v>6.6756863120658537E-4</v>
      </c>
      <c r="CN72" s="80">
        <v>3.4584270782177495E-4</v>
      </c>
      <c r="CO72" s="80">
        <v>-1.5558657509942215E-3</v>
      </c>
    </row>
    <row r="73" spans="1:93">
      <c r="A73" s="88"/>
    </row>
    <row r="74" spans="1:93">
      <c r="A74" s="82" t="s">
        <v>163</v>
      </c>
      <c r="B74" s="69">
        <v>475.28522583119673</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B2" sqref="B2"/>
    </sheetView>
  </sheetViews>
  <sheetFormatPr defaultRowHeight="15"/>
  <cols>
    <col min="1" max="1" width="1.85546875" bestFit="1" customWidth="1"/>
    <col min="15" max="90" width="2.7109375" bestFit="1" customWidth="1"/>
    <col min="91" max="91" width="3.7109375" bestFit="1" customWidth="1"/>
  </cols>
  <sheetData>
    <row r="1" spans="1:91" s="25" customFormat="1" ht="18.75">
      <c r="B1" s="25" t="s">
        <v>18</v>
      </c>
      <c r="I1" s="28" t="s">
        <v>178</v>
      </c>
    </row>
    <row r="2" spans="1:91" s="26" customFormat="1">
      <c r="A2" s="26">
        <v>0</v>
      </c>
      <c r="B2"/>
      <c r="C2" s="26">
        <v>2</v>
      </c>
      <c r="D2" s="26">
        <v>3</v>
      </c>
      <c r="E2" s="26">
        <v>4</v>
      </c>
      <c r="F2" s="26">
        <v>5</v>
      </c>
      <c r="G2" s="26">
        <v>6</v>
      </c>
      <c r="H2" s="26">
        <v>7</v>
      </c>
      <c r="I2" s="26">
        <v>8</v>
      </c>
      <c r="J2" s="26">
        <v>9</v>
      </c>
      <c r="K2" s="26">
        <v>10</v>
      </c>
      <c r="L2" s="26">
        <v>11</v>
      </c>
      <c r="M2" s="26">
        <v>12</v>
      </c>
      <c r="N2" s="26">
        <v>13</v>
      </c>
      <c r="O2" s="26">
        <v>14</v>
      </c>
      <c r="P2" s="26">
        <v>15</v>
      </c>
      <c r="Q2" s="26">
        <v>16</v>
      </c>
      <c r="R2" s="26">
        <v>17</v>
      </c>
      <c r="S2" s="26">
        <v>18</v>
      </c>
      <c r="T2" s="26">
        <v>19</v>
      </c>
      <c r="U2" s="26">
        <v>20</v>
      </c>
      <c r="V2" s="26">
        <v>21</v>
      </c>
      <c r="W2" s="26">
        <v>22</v>
      </c>
      <c r="X2" s="26">
        <v>23</v>
      </c>
      <c r="Y2" s="26">
        <v>24</v>
      </c>
      <c r="Z2" s="26">
        <v>25</v>
      </c>
      <c r="AA2" s="26">
        <v>26</v>
      </c>
      <c r="AB2" s="26">
        <v>27</v>
      </c>
      <c r="AC2" s="26">
        <v>28</v>
      </c>
      <c r="AD2" s="26">
        <v>29</v>
      </c>
      <c r="AE2" s="26">
        <v>30</v>
      </c>
      <c r="AF2" s="26">
        <v>31</v>
      </c>
      <c r="AG2" s="26">
        <v>32</v>
      </c>
      <c r="AH2" s="26">
        <v>33</v>
      </c>
      <c r="AI2" s="26">
        <v>34</v>
      </c>
      <c r="AJ2" s="26">
        <v>35</v>
      </c>
      <c r="AK2" s="26">
        <v>36</v>
      </c>
      <c r="AL2" s="26">
        <v>37</v>
      </c>
      <c r="AM2" s="26">
        <v>38</v>
      </c>
      <c r="AN2" s="26">
        <v>39</v>
      </c>
      <c r="AO2" s="26">
        <v>40</v>
      </c>
      <c r="AP2" s="26">
        <v>41</v>
      </c>
      <c r="AQ2" s="26">
        <v>42</v>
      </c>
      <c r="AR2" s="26">
        <v>43</v>
      </c>
      <c r="AS2" s="26">
        <v>44</v>
      </c>
      <c r="AT2" s="26">
        <v>45</v>
      </c>
      <c r="AU2" s="26">
        <v>46</v>
      </c>
      <c r="AV2" s="26">
        <v>47</v>
      </c>
      <c r="AW2" s="26">
        <v>48</v>
      </c>
      <c r="AX2" s="26">
        <v>49</v>
      </c>
      <c r="AY2" s="26">
        <v>50</v>
      </c>
      <c r="AZ2" s="26">
        <v>51</v>
      </c>
      <c r="BA2" s="26">
        <v>52</v>
      </c>
      <c r="BB2" s="26">
        <v>53</v>
      </c>
      <c r="BC2" s="26">
        <v>54</v>
      </c>
      <c r="BD2" s="26">
        <v>55</v>
      </c>
      <c r="BE2" s="26">
        <v>56</v>
      </c>
      <c r="BF2" s="26">
        <v>57</v>
      </c>
      <c r="BG2" s="26">
        <v>58</v>
      </c>
      <c r="BH2" s="26">
        <v>59</v>
      </c>
      <c r="BI2" s="26">
        <v>60</v>
      </c>
      <c r="BJ2" s="26">
        <v>61</v>
      </c>
      <c r="BK2" s="26">
        <v>62</v>
      </c>
      <c r="BL2" s="26">
        <v>63</v>
      </c>
      <c r="BM2" s="26">
        <v>64</v>
      </c>
      <c r="BN2" s="26">
        <v>65</v>
      </c>
      <c r="BO2" s="26">
        <v>66</v>
      </c>
      <c r="BP2" s="26">
        <v>67</v>
      </c>
      <c r="BQ2" s="26">
        <v>68</v>
      </c>
      <c r="BR2" s="26">
        <v>69</v>
      </c>
      <c r="BS2" s="26">
        <v>70</v>
      </c>
      <c r="BT2" s="26">
        <v>71</v>
      </c>
      <c r="BU2" s="26">
        <v>72</v>
      </c>
      <c r="BV2" s="26">
        <v>73</v>
      </c>
      <c r="BW2" s="26">
        <v>74</v>
      </c>
      <c r="BX2" s="26">
        <v>75</v>
      </c>
      <c r="BY2" s="26">
        <v>76</v>
      </c>
      <c r="BZ2" s="26">
        <v>77</v>
      </c>
      <c r="CA2" s="26">
        <v>78</v>
      </c>
      <c r="CB2" s="26">
        <v>79</v>
      </c>
      <c r="CC2" s="26">
        <v>80</v>
      </c>
      <c r="CD2" s="26">
        <v>81</v>
      </c>
      <c r="CE2" s="26">
        <v>82</v>
      </c>
      <c r="CF2" s="26">
        <v>83</v>
      </c>
      <c r="CG2" s="26">
        <v>84</v>
      </c>
      <c r="CH2" s="26">
        <v>85</v>
      </c>
      <c r="CI2" s="26">
        <v>86</v>
      </c>
      <c r="CJ2" s="26">
        <v>87</v>
      </c>
      <c r="CK2" s="26">
        <v>88</v>
      </c>
      <c r="CL2" s="26">
        <v>89</v>
      </c>
      <c r="CM2" s="27" t="s">
        <v>19</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2012-09-10T21:34:09Z</dcterms:created>
  <dcterms:modified xsi:type="dcterms:W3CDTF">2012-10-16T22:30:00Z</dcterms:modified>
</cp:coreProperties>
</file>